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0115" windowHeight="9270"/>
  </bookViews>
  <sheets>
    <sheet name="Foglio1" sheetId="1" r:id="rId1"/>
    <sheet name="SUPPLETIVE CAMPANIA" sheetId="2" r:id="rId2"/>
    <sheet name="SUPPLETIVE CALABRIA" sheetId="3" r:id="rId3"/>
    <sheet name="SUPPLETIVE PUGLIA" sheetId="4" r:id="rId4"/>
    <sheet name="SUPPLETIVE SICILIA" sheetId="5" r:id="rId5"/>
  </sheets>
  <externalReferences>
    <externalReference r:id="rId6"/>
  </externalReferences>
  <definedNames>
    <definedName name="_xlnm._FilterDatabase" localSheetId="0" hidden="1">Foglio1!$B$47:$L$75</definedName>
    <definedName name="_xlnm.Print_Area" localSheetId="0">Foglio1!$A$1:$L$81</definedName>
    <definedName name="_xlnm.Print_Titles" localSheetId="0">Foglio1!$10:$10</definedName>
  </definedNames>
  <calcPr calcId="145621"/>
</workbook>
</file>

<file path=xl/calcChain.xml><?xml version="1.0" encoding="utf-8"?>
<calcChain xmlns="http://schemas.openxmlformats.org/spreadsheetml/2006/main">
  <c r="M12" i="1" l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2" i="1"/>
  <c r="M44" i="1"/>
  <c r="M11" i="1"/>
</calcChain>
</file>

<file path=xl/sharedStrings.xml><?xml version="1.0" encoding="utf-8"?>
<sst xmlns="http://schemas.openxmlformats.org/spreadsheetml/2006/main" count="585" uniqueCount="287">
  <si>
    <t>ADINOLFI</t>
  </si>
  <si>
    <t>DOMENICO</t>
  </si>
  <si>
    <t>DNLDNC69D29H431S</t>
  </si>
  <si>
    <t>28.53/40</t>
  </si>
  <si>
    <t>28/40</t>
  </si>
  <si>
    <t>56.53/100</t>
  </si>
  <si>
    <t>BONAVITA</t>
  </si>
  <si>
    <t>CARMELA</t>
  </si>
  <si>
    <t>BNVCML78H68G317W</t>
  </si>
  <si>
    <t>28.38/40</t>
  </si>
  <si>
    <t>34/40</t>
  </si>
  <si>
    <t>11.2/20</t>
  </si>
  <si>
    <t>73.58/100</t>
  </si>
  <si>
    <t>BOTTICELLI</t>
  </si>
  <si>
    <t>LORENZO</t>
  </si>
  <si>
    <t>BTTLNZ62R28C198J</t>
  </si>
  <si>
    <t>31.28/40</t>
  </si>
  <si>
    <t>37/40</t>
  </si>
  <si>
    <t>14.1/20</t>
  </si>
  <si>
    <t>82.38/100</t>
  </si>
  <si>
    <t>CASTAGNA</t>
  </si>
  <si>
    <t>GIUSEPPE</t>
  </si>
  <si>
    <t>CSTGPP74M13E329M</t>
  </si>
  <si>
    <t>28.28/40</t>
  </si>
  <si>
    <t>38/40</t>
  </si>
  <si>
    <t>17.6/20</t>
  </si>
  <si>
    <t>83.88/100</t>
  </si>
  <si>
    <t>D'AURIA</t>
  </si>
  <si>
    <t>ALBERTO DIMITRI</t>
  </si>
  <si>
    <t>DRALRT83L18C129E</t>
  </si>
  <si>
    <t>30/40</t>
  </si>
  <si>
    <t>19.1/20</t>
  </si>
  <si>
    <t>87.1/100</t>
  </si>
  <si>
    <t>DE LEO</t>
  </si>
  <si>
    <t>GIOVANNI</t>
  </si>
  <si>
    <t>DLEGNN76E05I073E</t>
  </si>
  <si>
    <t>28.58/40</t>
  </si>
  <si>
    <t>35/40</t>
  </si>
  <si>
    <t>15.3/20</t>
  </si>
  <si>
    <t>78.88/100</t>
  </si>
  <si>
    <t>DE LUCA</t>
  </si>
  <si>
    <t>CRISTIAN</t>
  </si>
  <si>
    <t>DLCCST85L08Z516B</t>
  </si>
  <si>
    <t>32.75/40</t>
  </si>
  <si>
    <t>15.7/20</t>
  </si>
  <si>
    <t>86.45/100</t>
  </si>
  <si>
    <t>DI BENEDETTO</t>
  </si>
  <si>
    <t>GIANCARLO</t>
  </si>
  <si>
    <t>DBNGCR83M18F061Y</t>
  </si>
  <si>
    <t>31.2/40</t>
  </si>
  <si>
    <t>15.6/20</t>
  </si>
  <si>
    <t>81.8/100</t>
  </si>
  <si>
    <t>DISTEFANO</t>
  </si>
  <si>
    <t>FRANCESCO</t>
  </si>
  <si>
    <t>DSTFNC75R12A089C</t>
  </si>
  <si>
    <t>29.8/40</t>
  </si>
  <si>
    <t>18.2/20</t>
  </si>
  <si>
    <t>83/100</t>
  </si>
  <si>
    <t>ELEMENTO</t>
  </si>
  <si>
    <t>RAFFAELE</t>
  </si>
  <si>
    <t>LMNRFL61P03G964P</t>
  </si>
  <si>
    <t>29.53/40</t>
  </si>
  <si>
    <t>4.7/20</t>
  </si>
  <si>
    <t>69.23/100</t>
  </si>
  <si>
    <t>FERRARI</t>
  </si>
  <si>
    <t>ALESSANDRO</t>
  </si>
  <si>
    <t>FRRLSN77R20A773K</t>
  </si>
  <si>
    <t>28.9/40</t>
  </si>
  <si>
    <t>16/20</t>
  </si>
  <si>
    <t>79.9/100</t>
  </si>
  <si>
    <t>GENCO</t>
  </si>
  <si>
    <t>VALERIA</t>
  </si>
  <si>
    <t>GNCVLR74M53G273V</t>
  </si>
  <si>
    <t>30.15/40</t>
  </si>
  <si>
    <t>18.4/20</t>
  </si>
  <si>
    <t>83.55/100</t>
  </si>
  <si>
    <t>GIGANTE</t>
  </si>
  <si>
    <t>FRANCESCO PAOLO</t>
  </si>
  <si>
    <t>GGNFNC68C11L049E</t>
  </si>
  <si>
    <t>35.33/40</t>
  </si>
  <si>
    <t>16.1/20</t>
  </si>
  <si>
    <t>88.43/100</t>
  </si>
  <si>
    <t>MAGARACI</t>
  </si>
  <si>
    <t>PIERLUIGI</t>
  </si>
  <si>
    <t>MGRPLG83T21E017O</t>
  </si>
  <si>
    <t>30.63/40</t>
  </si>
  <si>
    <t>17.9/20</t>
  </si>
  <si>
    <t>86.53/100</t>
  </si>
  <si>
    <t>MALIARDO</t>
  </si>
  <si>
    <t>MLRGNN74C05F839H</t>
  </si>
  <si>
    <t>13.5/20</t>
  </si>
  <si>
    <t>79.4/100</t>
  </si>
  <si>
    <t>MAURO</t>
  </si>
  <si>
    <t>MRAGPP73P29G964S</t>
  </si>
  <si>
    <t>35.4/40</t>
  </si>
  <si>
    <t>20/20</t>
  </si>
  <si>
    <t>93.4/100</t>
  </si>
  <si>
    <t>PINTO</t>
  </si>
  <si>
    <t>PNTDNC81T10A783T</t>
  </si>
  <si>
    <t>30.45/40</t>
  </si>
  <si>
    <t>16.3/20</t>
  </si>
  <si>
    <t>80.75/100</t>
  </si>
  <si>
    <t>SESSA</t>
  </si>
  <si>
    <t>FABIO</t>
  </si>
  <si>
    <t>SSSFBA77B17C351Z</t>
  </si>
  <si>
    <t>30.53/40</t>
  </si>
  <si>
    <t>12.2/20</t>
  </si>
  <si>
    <t>79.73/100</t>
  </si>
  <si>
    <t>TAFURO</t>
  </si>
  <si>
    <t>GISELLA</t>
  </si>
  <si>
    <t>TFRGLL79T51I119T</t>
  </si>
  <si>
    <t>34.05/40</t>
  </si>
  <si>
    <t>84.75/100</t>
  </si>
  <si>
    <t>NUNZIO</t>
  </si>
  <si>
    <t>TFRNNZ61B18F839N</t>
  </si>
  <si>
    <t>32.63/40</t>
  </si>
  <si>
    <t>12.7/20</t>
  </si>
  <si>
    <t>79.33/100</t>
  </si>
  <si>
    <t>TOMASI</t>
  </si>
  <si>
    <t>COSTANTINO</t>
  </si>
  <si>
    <t>TMSCTN84T03D862O</t>
  </si>
  <si>
    <t>34.28/40</t>
  </si>
  <si>
    <t>84.78/100</t>
  </si>
  <si>
    <t>ZOBEL</t>
  </si>
  <si>
    <t>ALBERTO</t>
  </si>
  <si>
    <t>ZBLLRT90L26M289Y</t>
  </si>
  <si>
    <t>16.6/20</t>
  </si>
  <si>
    <t>74.88/100</t>
  </si>
  <si>
    <t>0/20</t>
  </si>
  <si>
    <t xml:space="preserve">CALABRIA                                          </t>
  </si>
  <si>
    <t xml:space="preserve">PUGLIA                                            </t>
  </si>
  <si>
    <t xml:space="preserve">SICILIA                                           </t>
  </si>
  <si>
    <t>COGNOME</t>
  </si>
  <si>
    <t>NOME</t>
  </si>
  <si>
    <t>CF</t>
  </si>
  <si>
    <t>ORALE</t>
  </si>
  <si>
    <t>TITOLI</t>
  </si>
  <si>
    <t>PUNTEGGIO TOTALE</t>
  </si>
  <si>
    <t>REGIONE</t>
  </si>
  <si>
    <t>SCRITTO/
PRATICA</t>
  </si>
  <si>
    <t>SCRITTO/PRATICA</t>
  </si>
  <si>
    <t>TOTALE</t>
  </si>
  <si>
    <t>TUFANO</t>
  </si>
  <si>
    <t>34.45/40</t>
  </si>
  <si>
    <t>39/40</t>
  </si>
  <si>
    <t>11,50/20</t>
  </si>
  <si>
    <t>84.95/100</t>
  </si>
  <si>
    <t>PIROZZI</t>
  </si>
  <si>
    <t>BERNARDO</t>
  </si>
  <si>
    <t>36.60/40</t>
  </si>
  <si>
    <t>5.00/20</t>
  </si>
  <si>
    <t>80.60/100</t>
  </si>
  <si>
    <t>NAPOLITANO</t>
  </si>
  <si>
    <t>ANTONIO</t>
  </si>
  <si>
    <t>37.98/40</t>
  </si>
  <si>
    <t>3.50/20</t>
  </si>
  <si>
    <t>79.48/100</t>
  </si>
  <si>
    <t>FRASARI</t>
  </si>
  <si>
    <t>OSVALDO</t>
  </si>
  <si>
    <t>33.53/40</t>
  </si>
  <si>
    <t>6.00/20</t>
  </si>
  <si>
    <t>78.53/100</t>
  </si>
  <si>
    <t>ROMEI</t>
  </si>
  <si>
    <t>SABRINA</t>
  </si>
  <si>
    <t>34.23/40</t>
  </si>
  <si>
    <t>4.50/20</t>
  </si>
  <si>
    <t>77.73/100</t>
  </si>
  <si>
    <t>PORTOGHESE</t>
  </si>
  <si>
    <t>SILVIA</t>
  </si>
  <si>
    <t>33.18/40</t>
  </si>
  <si>
    <t>4.00/20</t>
  </si>
  <si>
    <t>76.18/100</t>
  </si>
  <si>
    <t>LO SAPIO</t>
  </si>
  <si>
    <t>30.03/40</t>
  </si>
  <si>
    <t>7.70/20</t>
  </si>
  <si>
    <t>75.73/100</t>
  </si>
  <si>
    <t>D'ANNUNZIO</t>
  </si>
  <si>
    <t>DIEGO</t>
  </si>
  <si>
    <t>35.43/40</t>
  </si>
  <si>
    <t>36/40</t>
  </si>
  <si>
    <t>4,20/20</t>
  </si>
  <si>
    <t>75.63/100</t>
  </si>
  <si>
    <t>PASTORE</t>
  </si>
  <si>
    <t>MARIA STELLA</t>
  </si>
  <si>
    <t>31.05/40</t>
  </si>
  <si>
    <t>10.10/20</t>
  </si>
  <si>
    <t>75.15/100</t>
  </si>
  <si>
    <t>RESTIVO</t>
  </si>
  <si>
    <t>VINCENZO LUCA</t>
  </si>
  <si>
    <t>7.20/20</t>
  </si>
  <si>
    <t>74.58/100</t>
  </si>
  <si>
    <t>MARCIANO</t>
  </si>
  <si>
    <t>SALVATORE</t>
  </si>
  <si>
    <t>29.95/40</t>
  </si>
  <si>
    <t>7.00/20</t>
  </si>
  <si>
    <t>72.95/100</t>
  </si>
  <si>
    <t>ONORATO</t>
  </si>
  <si>
    <t>GENNARO</t>
  </si>
  <si>
    <t>29.45/40</t>
  </si>
  <si>
    <t>72.45/100</t>
  </si>
  <si>
    <t>MELLONE</t>
  </si>
  <si>
    <t>VINCENZO</t>
  </si>
  <si>
    <t>36.10/40</t>
  </si>
  <si>
    <t>2.20/20</t>
  </si>
  <si>
    <t>72.30/100</t>
  </si>
  <si>
    <t>FIORILLO</t>
  </si>
  <si>
    <t>ROBERTO</t>
  </si>
  <si>
    <t>28.83/40</t>
  </si>
  <si>
    <t>2.50/20</t>
  </si>
  <si>
    <t>70.33/100</t>
  </si>
  <si>
    <t>PICCAPANE</t>
  </si>
  <si>
    <t>DANIELE</t>
  </si>
  <si>
    <t>30.58/40</t>
  </si>
  <si>
    <t>1.50/20</t>
  </si>
  <si>
    <t>70.08/100</t>
  </si>
  <si>
    <t>FEDERICO</t>
  </si>
  <si>
    <t>29.10/40</t>
  </si>
  <si>
    <t>5.70/20</t>
  </si>
  <si>
    <t>69.80/100</t>
  </si>
  <si>
    <t>DELLO STRITTO</t>
  </si>
  <si>
    <t>ANIELLO</t>
  </si>
  <si>
    <t>29.13/40</t>
  </si>
  <si>
    <t>69.63/100</t>
  </si>
  <si>
    <t>GIURGOLA</t>
  </si>
  <si>
    <t>DANIELA</t>
  </si>
  <si>
    <t>28.05/40</t>
  </si>
  <si>
    <t>5,50/20</t>
  </si>
  <si>
    <t>69.55/100</t>
  </si>
  <si>
    <t>IMBRIANO</t>
  </si>
  <si>
    <t>SABATINO</t>
  </si>
  <si>
    <t>29.05/40</t>
  </si>
  <si>
    <t>TANIA</t>
  </si>
  <si>
    <t>30.75/40</t>
  </si>
  <si>
    <t>66.65/100</t>
  </si>
  <si>
    <t>CAVALLARO</t>
  </si>
  <si>
    <t>31/40</t>
  </si>
  <si>
    <t>61.33/100</t>
  </si>
  <si>
    <t>LOMBARDO</t>
  </si>
  <si>
    <t>ANTONELLA</t>
  </si>
  <si>
    <t>29.33/40</t>
  </si>
  <si>
    <t>2.5/20</t>
  </si>
  <si>
    <t>61.83/100</t>
  </si>
  <si>
    <t>RUOTOLO</t>
  </si>
  <si>
    <t>LUDOVICO</t>
  </si>
  <si>
    <t>29.80/40</t>
  </si>
  <si>
    <t>67.30/100</t>
  </si>
  <si>
    <t>FRATANGELO</t>
  </si>
  <si>
    <t>FAUSTO</t>
  </si>
  <si>
    <t>28.25/40</t>
  </si>
  <si>
    <t>65.75/100</t>
  </si>
  <si>
    <t>PRIVITERA</t>
  </si>
  <si>
    <t>29.43/40</t>
  </si>
  <si>
    <t>3.00/20</t>
  </si>
  <si>
    <t>71.43/100</t>
  </si>
  <si>
    <t>BRANDO</t>
  </si>
  <si>
    <t>MIRKO</t>
  </si>
  <si>
    <t>28.45/40</t>
  </si>
  <si>
    <t>11.50/20</t>
  </si>
  <si>
    <t>70.95/100</t>
  </si>
  <si>
    <t>5.50/20</t>
  </si>
  <si>
    <t>***</t>
  </si>
  <si>
    <t>*</t>
  </si>
  <si>
    <t>LEGENDA</t>
  </si>
  <si>
    <t>* PRECEDE PER TITOLI DI PREFERENZA O MINORE ETA'</t>
  </si>
  <si>
    <t>** POSSIEDE TITOLI DI RISERVA</t>
  </si>
  <si>
    <t>*** candidato non rientrante nel 10% previsto dall’art. 9 del DDG 106/2016</t>
  </si>
  <si>
    <t>SISTEMA INFORMATIVO - MINISTERO DELL'ISTRUZIONE DELL'UNIVERSITA' E DELLA RICERCA</t>
  </si>
  <si>
    <t>Concorso Ordinario Personale Docente DDG 106 del 23 febbraio 2016 – Secondaria di I e II grado</t>
  </si>
  <si>
    <t>Ordine scuola: Secondaria di II grado</t>
  </si>
  <si>
    <t>Classe di concorso: B03</t>
  </si>
  <si>
    <t xml:space="preserve">Regione responsabile della procedura: CAMPANIA                                          </t>
  </si>
  <si>
    <t>CLASSE DI CONCORSO B03 - GRADUATORIA DI MERITO - REGIONE CALABRIA
con esiti prove suppletive</t>
  </si>
  <si>
    <t>CLASSE DI CONCORSO B03 - GRADUATORIA DI MERITO - REGIONE PUGLIA
con esiti prove suppletive</t>
  </si>
  <si>
    <t>CLASSE DI CONCORSO B03 - GRADUATORIA DI MERITO - REGIONE SICILIA
con esiti prove suppletive</t>
  </si>
  <si>
    <t>PIZZULO</t>
  </si>
  <si>
    <t>FRANCESCA</t>
  </si>
  <si>
    <t>LBRPMV73B58F839D</t>
  </si>
  <si>
    <t>PZZFNC76P59A509I</t>
  </si>
  <si>
    <t>ALBORINO</t>
  </si>
  <si>
    <t>PRIMAVERA</t>
  </si>
  <si>
    <t>25.73/40</t>
  </si>
  <si>
    <t>5.6/20</t>
  </si>
  <si>
    <t>24.90/40</t>
  </si>
  <si>
    <t>32/40</t>
  </si>
  <si>
    <t>4/20</t>
  </si>
  <si>
    <t>60.90/100</t>
  </si>
  <si>
    <t>CLASSE DI CONCORSO B03 - GRADUATORIA DI MERITO - REGIONE CAMPANIA
con esiti prove suppletive - rev.2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</si>
</sst>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2" xfId="0" applyFont="1" applyBorder="1" applyAlignment="1"/>
    <xf numFmtId="0" fontId="0" fillId="0" borderId="4" xfId="0" applyBorder="1"/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quotePrefix="1" applyBorder="1" applyAlignment="1">
      <alignment horizontal="center"/>
    </xf>
    <xf numFmtId="0" fontId="0" fillId="0" borderId="0" xfId="0" applyAlignment="1"/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3" fillId="0" borderId="4" xfId="0" quotePrefix="1" applyFont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Alignment="1"/>
    <xf numFmtId="0" fontId="7" fillId="0" borderId="0" xfId="0" applyFont="1" applyAlignment="1">
      <alignment horizontal="center"/>
    </xf>
    <xf numFmtId="0" fontId="8" fillId="0" borderId="0" xfId="0" applyFont="1" applyAlignment="1"/>
    <xf numFmtId="0" fontId="2" fillId="0" borderId="0" xfId="0" applyFont="1" applyBorder="1" applyAlignment="1">
      <alignment horizontal="left"/>
    </xf>
    <xf numFmtId="0" fontId="9" fillId="0" borderId="0" xfId="0" applyFont="1" applyAlignme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4" xfId="0" applyFont="1" applyBorder="1"/>
    <xf numFmtId="17" fontId="3" fillId="0" borderId="4" xfId="0" quotePrefix="1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UR/tecnico/organici%20graduatorie%20e%20mobilit&#224;/immissioni%20in%20ruolo%202017-18/SG1-MD-RAC-Monitoraggio%20ImmessiInRuolo%20201718-20171212-1700%20-%20%20(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</sheetNames>
    <sheetDataSet>
      <sheetData sheetId="0">
        <row r="1">
          <cell r="A1" t="str">
            <v>CODICE_FISCALE</v>
          </cell>
          <cell r="B1" t="str">
            <v>PROVINCIA</v>
          </cell>
          <cell r="C1" t="str">
            <v>COGNOME</v>
          </cell>
          <cell r="D1" t="str">
            <v>NOME</v>
          </cell>
          <cell r="E1" t="str">
            <v>CODICE_AMBITO</v>
          </cell>
          <cell r="F1" t="str">
            <v>ORDINE_SCUOLA</v>
          </cell>
          <cell r="G1" t="str">
            <v>DEC_GIUR</v>
          </cell>
          <cell r="H1" t="str">
            <v>DEC_ECON</v>
          </cell>
          <cell r="I1" t="str">
            <v>CODICE_IMMISSIONE_RUOLO</v>
          </cell>
        </row>
        <row r="2">
          <cell r="A2" t="str">
            <v>MBRRSL84D50F924K</v>
          </cell>
          <cell r="B2" t="str">
            <v>AV</v>
          </cell>
          <cell r="C2" t="str">
            <v xml:space="preserve">AMBROSINO                 </v>
          </cell>
          <cell r="D2" t="str">
            <v xml:space="preserve">ERSILIA           </v>
          </cell>
          <cell r="E2" t="str">
            <v>CAM0000001</v>
          </cell>
          <cell r="F2" t="str">
            <v>AA</v>
          </cell>
          <cell r="G2">
            <v>20170901</v>
          </cell>
          <cell r="H2">
            <v>20170901</v>
          </cell>
          <cell r="I2" t="str">
            <v>M4</v>
          </cell>
        </row>
        <row r="3">
          <cell r="A3" t="str">
            <v>QNANNA78R64A509F</v>
          </cell>
          <cell r="B3" t="str">
            <v>AV</v>
          </cell>
          <cell r="C3" t="str">
            <v xml:space="preserve">AQUINO                    </v>
          </cell>
          <cell r="D3" t="str">
            <v xml:space="preserve">ANNA              </v>
          </cell>
          <cell r="E3" t="str">
            <v>CAM0000001</v>
          </cell>
          <cell r="F3" t="str">
            <v>AA</v>
          </cell>
          <cell r="G3">
            <v>20170901</v>
          </cell>
          <cell r="H3">
            <v>20170901</v>
          </cell>
          <cell r="I3" t="str">
            <v>M4</v>
          </cell>
        </row>
        <row r="4">
          <cell r="A4" t="str">
            <v>CMRSVR72S56A881S</v>
          </cell>
          <cell r="B4" t="str">
            <v>AV</v>
          </cell>
          <cell r="C4" t="str">
            <v xml:space="preserve">CAMARCA                   </v>
          </cell>
          <cell r="D4" t="str">
            <v xml:space="preserve">SALVERINA         </v>
          </cell>
          <cell r="E4" t="str">
            <v>CAM0000001</v>
          </cell>
          <cell r="F4" t="str">
            <v>AA</v>
          </cell>
          <cell r="G4">
            <v>20170901</v>
          </cell>
          <cell r="H4">
            <v>20170901</v>
          </cell>
          <cell r="I4" t="str">
            <v>M4</v>
          </cell>
        </row>
        <row r="5">
          <cell r="A5" t="str">
            <v>CTGVLR83T59F839J</v>
          </cell>
          <cell r="B5" t="str">
            <v>AV</v>
          </cell>
          <cell r="C5" t="str">
            <v xml:space="preserve">CATUOGNO                  </v>
          </cell>
          <cell r="D5" t="str">
            <v xml:space="preserve">VALERIA           </v>
          </cell>
          <cell r="E5" t="str">
            <v>CAM0000001</v>
          </cell>
          <cell r="F5" t="str">
            <v>AA</v>
          </cell>
          <cell r="G5">
            <v>20170901</v>
          </cell>
          <cell r="H5">
            <v>20170901</v>
          </cell>
          <cell r="I5" t="str">
            <v>N9</v>
          </cell>
        </row>
        <row r="6">
          <cell r="A6" t="str">
            <v>CLTMHL71H43A783S</v>
          </cell>
          <cell r="B6" t="str">
            <v>AV</v>
          </cell>
          <cell r="C6" t="str">
            <v xml:space="preserve">COLATRELLA                </v>
          </cell>
          <cell r="D6" t="str">
            <v xml:space="preserve">MICHELINA         </v>
          </cell>
          <cell r="E6" t="str">
            <v>CAM0000001</v>
          </cell>
          <cell r="F6" t="str">
            <v>AA</v>
          </cell>
          <cell r="G6">
            <v>20170901</v>
          </cell>
          <cell r="H6">
            <v>20170901</v>
          </cell>
          <cell r="I6" t="str">
            <v>M4</v>
          </cell>
        </row>
        <row r="7">
          <cell r="A7" t="str">
            <v>FRRMNL75R71A489A</v>
          </cell>
          <cell r="B7" t="str">
            <v>AV</v>
          </cell>
          <cell r="C7" t="str">
            <v xml:space="preserve">FERRAIOLO                 </v>
          </cell>
          <cell r="D7" t="str">
            <v xml:space="preserve">MANUELA           </v>
          </cell>
          <cell r="E7" t="str">
            <v>CAM0000001</v>
          </cell>
          <cell r="F7" t="str">
            <v>AA</v>
          </cell>
          <cell r="G7">
            <v>20170901</v>
          </cell>
          <cell r="H7">
            <v>20170901</v>
          </cell>
          <cell r="I7" t="str">
            <v>M4</v>
          </cell>
        </row>
        <row r="8">
          <cell r="A8" t="str">
            <v>FRNMGR79A70A509H</v>
          </cell>
          <cell r="B8" t="str">
            <v>AV</v>
          </cell>
          <cell r="C8" t="str">
            <v xml:space="preserve">FRONGILLO                 </v>
          </cell>
          <cell r="D8" t="str">
            <v xml:space="preserve">MARIA GRAZIA      </v>
          </cell>
          <cell r="E8" t="str">
            <v>CAM0000001</v>
          </cell>
          <cell r="F8" t="str">
            <v>AA</v>
          </cell>
          <cell r="G8">
            <v>20170901</v>
          </cell>
          <cell r="H8">
            <v>20170901</v>
          </cell>
          <cell r="I8" t="str">
            <v>M4</v>
          </cell>
        </row>
        <row r="9">
          <cell r="A9" t="str">
            <v>LEOFNC75E62A509S</v>
          </cell>
          <cell r="B9" t="str">
            <v>AV</v>
          </cell>
          <cell r="C9" t="str">
            <v xml:space="preserve">LEO                       </v>
          </cell>
          <cell r="D9" t="str">
            <v xml:space="preserve">FRANCESCA RITA    </v>
          </cell>
          <cell r="E9" t="str">
            <v>CAM0000001</v>
          </cell>
          <cell r="F9" t="str">
            <v>AA</v>
          </cell>
          <cell r="G9">
            <v>20170901</v>
          </cell>
          <cell r="H9">
            <v>20170901</v>
          </cell>
          <cell r="I9" t="str">
            <v>M4</v>
          </cell>
        </row>
        <row r="10">
          <cell r="A10" t="str">
            <v>LPRLSU74E60A783J</v>
          </cell>
          <cell r="B10" t="str">
            <v>AV</v>
          </cell>
          <cell r="C10" t="str">
            <v xml:space="preserve">LEPORE                    </v>
          </cell>
          <cell r="D10" t="str">
            <v xml:space="preserve">LUISA             </v>
          </cell>
          <cell r="E10" t="str">
            <v>CAM0000001</v>
          </cell>
          <cell r="F10" t="str">
            <v>AA</v>
          </cell>
          <cell r="G10">
            <v>20170901</v>
          </cell>
          <cell r="H10">
            <v>20170901</v>
          </cell>
          <cell r="I10" t="str">
            <v>N9</v>
          </cell>
        </row>
        <row r="11">
          <cell r="A11" t="str">
            <v>MRNGLI89P52F839G</v>
          </cell>
          <cell r="B11" t="str">
            <v>AV</v>
          </cell>
          <cell r="C11" t="str">
            <v xml:space="preserve">MARIANI                   </v>
          </cell>
          <cell r="D11" t="str">
            <v xml:space="preserve">GIULIA            </v>
          </cell>
          <cell r="E11" t="str">
            <v>CAM0000001</v>
          </cell>
          <cell r="F11" t="str">
            <v>AA</v>
          </cell>
          <cell r="G11">
            <v>20170901</v>
          </cell>
          <cell r="H11">
            <v>20170901</v>
          </cell>
          <cell r="I11" t="str">
            <v>N9</v>
          </cell>
        </row>
        <row r="12">
          <cell r="A12" t="str">
            <v>MRCCTN74T55A509A</v>
          </cell>
          <cell r="B12" t="str">
            <v>AV</v>
          </cell>
          <cell r="C12" t="str">
            <v xml:space="preserve">MARICONDA                 </v>
          </cell>
          <cell r="D12" t="str">
            <v xml:space="preserve">COSTANTINA        </v>
          </cell>
          <cell r="E12" t="str">
            <v>CAM0000001</v>
          </cell>
          <cell r="F12" t="str">
            <v>AA</v>
          </cell>
          <cell r="G12">
            <v>20170901</v>
          </cell>
          <cell r="H12">
            <v>20170901</v>
          </cell>
          <cell r="I12" t="str">
            <v>M4</v>
          </cell>
        </row>
        <row r="13">
          <cell r="A13" t="str">
            <v>PRNMRA76H56C495X</v>
          </cell>
          <cell r="B13" t="str">
            <v>AV</v>
          </cell>
          <cell r="C13" t="str">
            <v xml:space="preserve">PERNA                     </v>
          </cell>
          <cell r="D13" t="str">
            <v xml:space="preserve">MARIA             </v>
          </cell>
          <cell r="E13" t="str">
            <v>CAM0000001</v>
          </cell>
          <cell r="F13" t="str">
            <v>AA</v>
          </cell>
          <cell r="G13">
            <v>20170901</v>
          </cell>
          <cell r="H13">
            <v>20170901</v>
          </cell>
          <cell r="I13" t="str">
            <v>N9</v>
          </cell>
        </row>
        <row r="14">
          <cell r="A14" t="str">
            <v>PCCNLN74D41C557F</v>
          </cell>
          <cell r="B14" t="str">
            <v>AV</v>
          </cell>
          <cell r="C14" t="str">
            <v xml:space="preserve">PICCA                     </v>
          </cell>
          <cell r="D14" t="str">
            <v xml:space="preserve">ANGELINA          </v>
          </cell>
          <cell r="E14" t="str">
            <v>CAM0000001</v>
          </cell>
          <cell r="F14" t="str">
            <v>AA</v>
          </cell>
          <cell r="G14">
            <v>20170901</v>
          </cell>
          <cell r="H14">
            <v>20170901</v>
          </cell>
          <cell r="I14" t="str">
            <v>M4</v>
          </cell>
        </row>
        <row r="15">
          <cell r="A15" t="str">
            <v>DDAMRA82P42F924X</v>
          </cell>
          <cell r="B15" t="str">
            <v>AV</v>
          </cell>
          <cell r="C15" t="str">
            <v xml:space="preserve">ADDEO                     </v>
          </cell>
          <cell r="D15" t="str">
            <v xml:space="preserve">MARIA             </v>
          </cell>
          <cell r="E15" t="str">
            <v>CAM0000001</v>
          </cell>
          <cell r="F15" t="str">
            <v>EE</v>
          </cell>
          <cell r="G15">
            <v>20170901</v>
          </cell>
          <cell r="H15">
            <v>20170901</v>
          </cell>
          <cell r="I15" t="str">
            <v>N9</v>
          </cell>
        </row>
        <row r="16">
          <cell r="A16" t="str">
            <v>DDRMRK81P52A509L</v>
          </cell>
          <cell r="B16" t="str">
            <v>AV</v>
          </cell>
          <cell r="C16" t="str">
            <v xml:space="preserve">ADDORISIO                 </v>
          </cell>
          <cell r="D16" t="str">
            <v xml:space="preserve">MARIKA            </v>
          </cell>
          <cell r="E16" t="str">
            <v>CAM0000001</v>
          </cell>
          <cell r="F16" t="str">
            <v>EE</v>
          </cell>
          <cell r="G16">
            <v>20170901</v>
          </cell>
          <cell r="H16">
            <v>20170901</v>
          </cell>
          <cell r="I16" t="str">
            <v>N9</v>
          </cell>
        </row>
        <row r="17">
          <cell r="A17" t="str">
            <v>CRDBDM75C71A783L</v>
          </cell>
          <cell r="B17" t="str">
            <v>AV</v>
          </cell>
          <cell r="C17" t="str">
            <v xml:space="preserve">CIARDIELLO                </v>
          </cell>
          <cell r="D17" t="str">
            <v xml:space="preserve">BRADAMANTE        </v>
          </cell>
          <cell r="E17" t="str">
            <v>CAM0000001</v>
          </cell>
          <cell r="F17" t="str">
            <v>EE</v>
          </cell>
          <cell r="G17">
            <v>20170901</v>
          </cell>
          <cell r="H17">
            <v>20170901</v>
          </cell>
          <cell r="I17" t="str">
            <v>M4</v>
          </cell>
        </row>
        <row r="18">
          <cell r="A18" t="str">
            <v>CFFNTL78L60A783Z</v>
          </cell>
          <cell r="B18" t="str">
            <v>AV</v>
          </cell>
          <cell r="C18" t="str">
            <v xml:space="preserve">CIOFFI                    </v>
          </cell>
          <cell r="D18" t="str">
            <v xml:space="preserve">NATALIA           </v>
          </cell>
          <cell r="E18" t="str">
            <v>CAM0000001</v>
          </cell>
          <cell r="F18" t="str">
            <v>EE</v>
          </cell>
          <cell r="G18">
            <v>20170901</v>
          </cell>
          <cell r="H18">
            <v>20170901</v>
          </cell>
          <cell r="I18" t="str">
            <v>N9</v>
          </cell>
        </row>
        <row r="19">
          <cell r="A19" t="str">
            <v>CRSNDR85E13A783O</v>
          </cell>
          <cell r="B19" t="str">
            <v>AV</v>
          </cell>
          <cell r="C19" t="str">
            <v xml:space="preserve">CRISCUOLI                 </v>
          </cell>
          <cell r="D19" t="str">
            <v xml:space="preserve">INDRO             </v>
          </cell>
          <cell r="E19" t="str">
            <v>CAM0000001</v>
          </cell>
          <cell r="F19" t="str">
            <v>EE</v>
          </cell>
          <cell r="G19">
            <v>20170901</v>
          </cell>
          <cell r="H19">
            <v>20170901</v>
          </cell>
          <cell r="I19" t="str">
            <v>M4</v>
          </cell>
        </row>
        <row r="20">
          <cell r="A20" t="str">
            <v>DLLCMS82T67A783U</v>
          </cell>
          <cell r="B20" t="str">
            <v>AV</v>
          </cell>
          <cell r="C20" t="str">
            <v xml:space="preserve">DELLA MARCA               </v>
          </cell>
          <cell r="D20" t="str">
            <v xml:space="preserve">CARMOSINA         </v>
          </cell>
          <cell r="E20" t="str">
            <v>CAM0000001</v>
          </cell>
          <cell r="F20" t="str">
            <v>EE</v>
          </cell>
          <cell r="G20">
            <v>20170901</v>
          </cell>
          <cell r="H20">
            <v>20170901</v>
          </cell>
          <cell r="I20" t="str">
            <v>N9</v>
          </cell>
        </row>
        <row r="21">
          <cell r="A21" t="str">
            <v>NNCCHR88R52A509X</v>
          </cell>
          <cell r="B21" t="str">
            <v>AV</v>
          </cell>
          <cell r="C21" t="str">
            <v xml:space="preserve">IANNACCONE                </v>
          </cell>
          <cell r="D21" t="str">
            <v xml:space="preserve">CHIARA            </v>
          </cell>
          <cell r="E21" t="str">
            <v>CAM0000001</v>
          </cell>
          <cell r="F21" t="str">
            <v>EE</v>
          </cell>
          <cell r="G21">
            <v>20170901</v>
          </cell>
          <cell r="H21">
            <v>20170901</v>
          </cell>
          <cell r="I21" t="str">
            <v>N9</v>
          </cell>
        </row>
        <row r="22">
          <cell r="A22" t="str">
            <v>LNCDML58L45D643V</v>
          </cell>
          <cell r="B22" t="str">
            <v>AV</v>
          </cell>
          <cell r="C22" t="str">
            <v xml:space="preserve">LENOCI                    </v>
          </cell>
          <cell r="D22" t="str">
            <v xml:space="preserve">DINA AMALIA       </v>
          </cell>
          <cell r="E22" t="str">
            <v>CAM0000001</v>
          </cell>
          <cell r="F22" t="str">
            <v>EE</v>
          </cell>
          <cell r="G22">
            <v>20170901</v>
          </cell>
          <cell r="H22">
            <v>20170901</v>
          </cell>
          <cell r="I22" t="str">
            <v>M4</v>
          </cell>
        </row>
        <row r="23">
          <cell r="A23" t="str">
            <v>LQDRHL89M50A509C</v>
          </cell>
          <cell r="B23" t="str">
            <v>AV</v>
          </cell>
          <cell r="C23" t="str">
            <v xml:space="preserve">LIQUIDATO                 </v>
          </cell>
          <cell r="D23" t="str">
            <v xml:space="preserve">RACHELE           </v>
          </cell>
          <cell r="E23" t="str">
            <v>CAM0000001</v>
          </cell>
          <cell r="F23" t="str">
            <v>EE</v>
          </cell>
          <cell r="G23">
            <v>20170901</v>
          </cell>
          <cell r="H23">
            <v>20170901</v>
          </cell>
          <cell r="I23" t="str">
            <v>N9</v>
          </cell>
        </row>
        <row r="24">
          <cell r="A24" t="str">
            <v>LGRNGL81A51I422D</v>
          </cell>
          <cell r="B24" t="str">
            <v>AV</v>
          </cell>
          <cell r="C24" t="str">
            <v xml:space="preserve">LOGUERCIO                 </v>
          </cell>
          <cell r="D24" t="str">
            <v xml:space="preserve">ANGELA            </v>
          </cell>
          <cell r="E24" t="str">
            <v>CAM0000001</v>
          </cell>
          <cell r="F24" t="str">
            <v>EE</v>
          </cell>
          <cell r="G24">
            <v>20170901</v>
          </cell>
          <cell r="H24">
            <v>20170901</v>
          </cell>
          <cell r="I24" t="str">
            <v>M4</v>
          </cell>
        </row>
        <row r="25">
          <cell r="A25" t="str">
            <v>MFFMTN89E42A489D</v>
          </cell>
          <cell r="B25" t="str">
            <v>AV</v>
          </cell>
          <cell r="C25" t="str">
            <v xml:space="preserve">MAFFEI                    </v>
          </cell>
          <cell r="D25" t="str">
            <v xml:space="preserve">MARTINA           </v>
          </cell>
          <cell r="E25" t="str">
            <v>CAM0000001</v>
          </cell>
          <cell r="F25" t="str">
            <v>EE</v>
          </cell>
          <cell r="G25">
            <v>20170901</v>
          </cell>
          <cell r="H25">
            <v>20170901</v>
          </cell>
          <cell r="I25" t="str">
            <v>N9</v>
          </cell>
        </row>
        <row r="26">
          <cell r="A26" t="str">
            <v>MGNCRV57D45F566C</v>
          </cell>
          <cell r="B26" t="str">
            <v>AV</v>
          </cell>
          <cell r="C26" t="str">
            <v xml:space="preserve">MAGNO                     </v>
          </cell>
          <cell r="D26" t="str">
            <v xml:space="preserve">CLARA VINCENZINA  </v>
          </cell>
          <cell r="E26" t="str">
            <v>CAM0000001</v>
          </cell>
          <cell r="F26" t="str">
            <v>EE</v>
          </cell>
          <cell r="G26">
            <v>20170901</v>
          </cell>
          <cell r="H26">
            <v>20170901</v>
          </cell>
          <cell r="I26" t="str">
            <v>M4</v>
          </cell>
        </row>
        <row r="27">
          <cell r="A27" t="str">
            <v>MRTMRN79D63A509G</v>
          </cell>
          <cell r="B27" t="str">
            <v>AV</v>
          </cell>
          <cell r="C27" t="str">
            <v xml:space="preserve">MARTINIELLO               </v>
          </cell>
          <cell r="D27" t="str">
            <v xml:space="preserve">MARINA            </v>
          </cell>
          <cell r="E27" t="str">
            <v>CAM0000001</v>
          </cell>
          <cell r="F27" t="str">
            <v>EE</v>
          </cell>
          <cell r="G27">
            <v>20170901</v>
          </cell>
          <cell r="H27">
            <v>20170901</v>
          </cell>
          <cell r="I27" t="str">
            <v>N9</v>
          </cell>
        </row>
        <row r="28">
          <cell r="A28" t="str">
            <v>MRZLCU78T64A509A</v>
          </cell>
          <cell r="B28" t="str">
            <v>AV</v>
          </cell>
          <cell r="C28" t="str">
            <v xml:space="preserve">MARZULLO                  </v>
          </cell>
          <cell r="D28" t="str">
            <v xml:space="preserve">LUCIA             </v>
          </cell>
          <cell r="E28" t="str">
            <v>CAM0000001</v>
          </cell>
          <cell r="F28" t="str">
            <v>EE</v>
          </cell>
          <cell r="G28">
            <v>20170901</v>
          </cell>
          <cell r="H28">
            <v>20170901</v>
          </cell>
          <cell r="I28" t="str">
            <v>M4</v>
          </cell>
        </row>
        <row r="29">
          <cell r="A29" t="str">
            <v>MSSSRN90H54A783P</v>
          </cell>
          <cell r="B29" t="str">
            <v>AV</v>
          </cell>
          <cell r="C29" t="str">
            <v xml:space="preserve">MASSARO                   </v>
          </cell>
          <cell r="D29" t="str">
            <v xml:space="preserve">SABRINA           </v>
          </cell>
          <cell r="E29" t="str">
            <v>CAM0000001</v>
          </cell>
          <cell r="F29" t="str">
            <v>EE</v>
          </cell>
          <cell r="G29">
            <v>20170901</v>
          </cell>
          <cell r="H29">
            <v>20170901</v>
          </cell>
          <cell r="I29" t="str">
            <v>N9</v>
          </cell>
        </row>
        <row r="30">
          <cell r="A30" t="str">
            <v>MTTLNU89T64A509L</v>
          </cell>
          <cell r="B30" t="str">
            <v>AV</v>
          </cell>
          <cell r="C30" t="str">
            <v xml:space="preserve">MATTA                     </v>
          </cell>
          <cell r="D30" t="str">
            <v xml:space="preserve">LUANA             </v>
          </cell>
          <cell r="E30" t="str">
            <v>CAM0000001</v>
          </cell>
          <cell r="F30" t="str">
            <v>EE</v>
          </cell>
          <cell r="G30">
            <v>20170901</v>
          </cell>
          <cell r="H30">
            <v>20170901</v>
          </cell>
          <cell r="I30" t="str">
            <v>N9</v>
          </cell>
        </row>
        <row r="31">
          <cell r="A31" t="str">
            <v>NRCLBT59L50L049L</v>
          </cell>
          <cell r="B31" t="str">
            <v>AV</v>
          </cell>
          <cell r="C31" t="str">
            <v xml:space="preserve">NARCISI                   </v>
          </cell>
          <cell r="D31" t="str">
            <v xml:space="preserve">ELISABETTA        </v>
          </cell>
          <cell r="E31" t="str">
            <v>CAM0000001</v>
          </cell>
          <cell r="F31" t="str">
            <v>EE</v>
          </cell>
          <cell r="G31">
            <v>20170901</v>
          </cell>
          <cell r="H31">
            <v>20170901</v>
          </cell>
          <cell r="I31" t="str">
            <v>M4</v>
          </cell>
        </row>
        <row r="32">
          <cell r="A32" t="str">
            <v>NGRNNL86P41A509O</v>
          </cell>
          <cell r="B32" t="str">
            <v>AV</v>
          </cell>
          <cell r="C32" t="str">
            <v xml:space="preserve">NIGRO                     </v>
          </cell>
          <cell r="D32" t="str">
            <v xml:space="preserve">ANTONELLA         </v>
          </cell>
          <cell r="E32" t="str">
            <v>CAM0000001</v>
          </cell>
          <cell r="F32" t="str">
            <v>EE</v>
          </cell>
          <cell r="G32">
            <v>20170901</v>
          </cell>
          <cell r="H32">
            <v>20170901</v>
          </cell>
          <cell r="I32" t="str">
            <v>N9</v>
          </cell>
        </row>
        <row r="33">
          <cell r="A33" t="str">
            <v>NZZRTI83E62H834F</v>
          </cell>
          <cell r="B33" t="str">
            <v>AV</v>
          </cell>
          <cell r="C33" t="str">
            <v xml:space="preserve">NUZZO                     </v>
          </cell>
          <cell r="D33" t="str">
            <v xml:space="preserve">RITA              </v>
          </cell>
          <cell r="E33" t="str">
            <v>CAM0000001</v>
          </cell>
          <cell r="F33" t="str">
            <v>EE</v>
          </cell>
          <cell r="G33">
            <v>20170901</v>
          </cell>
          <cell r="H33">
            <v>20170901</v>
          </cell>
          <cell r="I33" t="str">
            <v>N9</v>
          </cell>
        </row>
        <row r="34">
          <cell r="A34" t="str">
            <v>PTRNNL71M49H501Z</v>
          </cell>
          <cell r="B34" t="str">
            <v>AV</v>
          </cell>
          <cell r="C34" t="str">
            <v xml:space="preserve">PETRILLO                  </v>
          </cell>
          <cell r="D34" t="str">
            <v xml:space="preserve">ANTONELLA         </v>
          </cell>
          <cell r="E34" t="str">
            <v>CAM0000001</v>
          </cell>
          <cell r="F34" t="str">
            <v>EE</v>
          </cell>
          <cell r="G34">
            <v>20170901</v>
          </cell>
          <cell r="H34">
            <v>20170901</v>
          </cell>
          <cell r="I34" t="str">
            <v>N9</v>
          </cell>
        </row>
        <row r="35">
          <cell r="A35" t="str">
            <v>PCCCMN78D08A783W</v>
          </cell>
          <cell r="B35" t="str">
            <v>AV</v>
          </cell>
          <cell r="C35" t="str">
            <v xml:space="preserve">PICCA                     </v>
          </cell>
          <cell r="D35" t="str">
            <v xml:space="preserve">CARMINE ANTONIO   </v>
          </cell>
          <cell r="E35" t="str">
            <v>CAM0000001</v>
          </cell>
          <cell r="F35" t="str">
            <v>EE</v>
          </cell>
          <cell r="G35">
            <v>20170901</v>
          </cell>
          <cell r="H35">
            <v>20170901</v>
          </cell>
          <cell r="I35" t="str">
            <v>M4</v>
          </cell>
        </row>
        <row r="36">
          <cell r="A36" t="str">
            <v>PRZMNC81H54A509G</v>
          </cell>
          <cell r="B36" t="str">
            <v>AV</v>
          </cell>
          <cell r="C36" t="str">
            <v xml:space="preserve">PREZIOSI                  </v>
          </cell>
          <cell r="D36" t="str">
            <v xml:space="preserve">MONICA            </v>
          </cell>
          <cell r="E36" t="str">
            <v>CAM0000001</v>
          </cell>
          <cell r="F36" t="str">
            <v>EE</v>
          </cell>
          <cell r="G36">
            <v>20170901</v>
          </cell>
          <cell r="H36">
            <v>20170901</v>
          </cell>
          <cell r="I36" t="str">
            <v>M4</v>
          </cell>
        </row>
        <row r="37">
          <cell r="A37" t="str">
            <v>RDOGVF71T46Z114Z</v>
          </cell>
          <cell r="B37" t="str">
            <v>AV</v>
          </cell>
          <cell r="C37" t="str">
            <v xml:space="preserve">RODIA                     </v>
          </cell>
          <cell r="D37" t="str">
            <v xml:space="preserve">GENOVEFFA         </v>
          </cell>
          <cell r="E37" t="str">
            <v>CAM0000001</v>
          </cell>
          <cell r="F37" t="str">
            <v>EE</v>
          </cell>
          <cell r="G37">
            <v>20170901</v>
          </cell>
          <cell r="H37">
            <v>20170901</v>
          </cell>
          <cell r="I37" t="str">
            <v>M4</v>
          </cell>
        </row>
        <row r="38">
          <cell r="A38" t="str">
            <v>SNTLNE75M63F924I</v>
          </cell>
          <cell r="B38" t="str">
            <v>AV</v>
          </cell>
          <cell r="C38" t="str">
            <v xml:space="preserve">SANTANIELLO               </v>
          </cell>
          <cell r="D38" t="str">
            <v xml:space="preserve">ELENA             </v>
          </cell>
          <cell r="E38" t="str">
            <v>CAM0000001</v>
          </cell>
          <cell r="F38" t="str">
            <v>EE</v>
          </cell>
          <cell r="G38">
            <v>20170901</v>
          </cell>
          <cell r="H38">
            <v>20170901</v>
          </cell>
          <cell r="I38" t="str">
            <v>N9</v>
          </cell>
        </row>
        <row r="39">
          <cell r="A39" t="str">
            <v>SPZGLI80H51L049Q</v>
          </cell>
          <cell r="B39" t="str">
            <v>AV</v>
          </cell>
          <cell r="C39" t="str">
            <v xml:space="preserve">SPAZIANI                  </v>
          </cell>
          <cell r="D39" t="str">
            <v xml:space="preserve">GIULIA            </v>
          </cell>
          <cell r="E39" t="str">
            <v>CAM0000001</v>
          </cell>
          <cell r="F39" t="str">
            <v>EE</v>
          </cell>
          <cell r="G39">
            <v>20170901</v>
          </cell>
          <cell r="H39">
            <v>20170901</v>
          </cell>
          <cell r="I39" t="str">
            <v>M4</v>
          </cell>
        </row>
        <row r="40">
          <cell r="A40" t="str">
            <v>TRLSNT68L53I843N</v>
          </cell>
          <cell r="B40" t="str">
            <v>AV</v>
          </cell>
          <cell r="C40" t="str">
            <v xml:space="preserve">TIRELLA                   </v>
          </cell>
          <cell r="D40" t="str">
            <v xml:space="preserve">ASSUNTA           </v>
          </cell>
          <cell r="E40" t="str">
            <v>CAM0000001</v>
          </cell>
          <cell r="F40" t="str">
            <v>EE</v>
          </cell>
          <cell r="G40">
            <v>20170901</v>
          </cell>
          <cell r="H40">
            <v>20170901</v>
          </cell>
          <cell r="I40" t="str">
            <v>N9</v>
          </cell>
        </row>
        <row r="41">
          <cell r="A41" t="str">
            <v>QNANMR86C66A509X</v>
          </cell>
          <cell r="B41" t="str">
            <v>AV</v>
          </cell>
          <cell r="C41" t="str">
            <v xml:space="preserve">AQUINO                    </v>
          </cell>
          <cell r="D41" t="str">
            <v xml:space="preserve">ANNA MARIA        </v>
          </cell>
          <cell r="E41" t="str">
            <v>CAM0000001</v>
          </cell>
          <cell r="F41" t="str">
            <v>MM</v>
          </cell>
          <cell r="G41">
            <v>20170901</v>
          </cell>
          <cell r="H41">
            <v>20170901</v>
          </cell>
          <cell r="I41" t="str">
            <v>N9</v>
          </cell>
        </row>
        <row r="42">
          <cell r="A42" t="str">
            <v>QNANTN84H30A509I</v>
          </cell>
          <cell r="B42" t="str">
            <v>AV</v>
          </cell>
          <cell r="C42" t="str">
            <v xml:space="preserve">AQUINO                    </v>
          </cell>
          <cell r="D42" t="str">
            <v xml:space="preserve">ANTONIO           </v>
          </cell>
          <cell r="E42" t="str">
            <v>CAM0000001</v>
          </cell>
          <cell r="F42" t="str">
            <v>MM</v>
          </cell>
          <cell r="G42">
            <v>20170901</v>
          </cell>
          <cell r="H42">
            <v>20170901</v>
          </cell>
          <cell r="I42" t="str">
            <v>N9</v>
          </cell>
        </row>
        <row r="43">
          <cell r="A43" t="str">
            <v>RMMGLI84P46A509F</v>
          </cell>
          <cell r="B43" t="str">
            <v>AV</v>
          </cell>
          <cell r="C43" t="str">
            <v xml:space="preserve">AURIEMMA                  </v>
          </cell>
          <cell r="D43" t="str">
            <v xml:space="preserve">GIULIA            </v>
          </cell>
          <cell r="E43" t="str">
            <v>CAM0000001</v>
          </cell>
          <cell r="F43" t="str">
            <v>MM</v>
          </cell>
          <cell r="G43">
            <v>20170901</v>
          </cell>
          <cell r="H43">
            <v>20170901</v>
          </cell>
          <cell r="I43" t="str">
            <v>N9</v>
          </cell>
        </row>
        <row r="44">
          <cell r="A44" t="str">
            <v>BNGFBN88C62F912R</v>
          </cell>
          <cell r="B44" t="str">
            <v>AV</v>
          </cell>
          <cell r="C44" t="str">
            <v xml:space="preserve">BUONGIOVANNI              </v>
          </cell>
          <cell r="D44" t="str">
            <v xml:space="preserve">FABIANA           </v>
          </cell>
          <cell r="E44" t="str">
            <v>CAM0000001</v>
          </cell>
          <cell r="F44" t="str">
            <v>MM</v>
          </cell>
          <cell r="G44">
            <v>20170901</v>
          </cell>
          <cell r="H44">
            <v>20170901</v>
          </cell>
          <cell r="I44" t="str">
            <v>N9</v>
          </cell>
        </row>
        <row r="45">
          <cell r="A45" t="str">
            <v>CLLRRT83E10A509B</v>
          </cell>
          <cell r="B45" t="str">
            <v>AV</v>
          </cell>
          <cell r="C45" t="str">
            <v xml:space="preserve">COLELLA                   </v>
          </cell>
          <cell r="D45" t="str">
            <v xml:space="preserve">ROBERTO           </v>
          </cell>
          <cell r="E45" t="str">
            <v>CAM0000001</v>
          </cell>
          <cell r="F45" t="str">
            <v>MM</v>
          </cell>
          <cell r="G45">
            <v>20170901</v>
          </cell>
          <cell r="H45">
            <v>20170901</v>
          </cell>
          <cell r="I45" t="str">
            <v>N9</v>
          </cell>
        </row>
        <row r="46">
          <cell r="A46" t="str">
            <v>DLRNZE73E59A509Z</v>
          </cell>
          <cell r="B46" t="str">
            <v>AV</v>
          </cell>
          <cell r="C46" t="str">
            <v xml:space="preserve">DE LAURO                  </v>
          </cell>
          <cell r="D46" t="str">
            <v xml:space="preserve">ENZA              </v>
          </cell>
          <cell r="E46" t="str">
            <v>CAM0000001</v>
          </cell>
          <cell r="F46" t="str">
            <v>MM</v>
          </cell>
          <cell r="G46">
            <v>20170901</v>
          </cell>
          <cell r="H46">
            <v>20170901</v>
          </cell>
          <cell r="I46" t="str">
            <v>N9</v>
          </cell>
        </row>
        <row r="47">
          <cell r="A47" t="str">
            <v>DMNNLS79C71H703N</v>
          </cell>
          <cell r="B47" t="str">
            <v>AV</v>
          </cell>
          <cell r="C47" t="str">
            <v xml:space="preserve">DOMINI                    </v>
          </cell>
          <cell r="D47" t="str">
            <v xml:space="preserve">ANNALISA          </v>
          </cell>
          <cell r="E47" t="str">
            <v>CAM0000001</v>
          </cell>
          <cell r="F47" t="str">
            <v>MM</v>
          </cell>
          <cell r="G47">
            <v>20170901</v>
          </cell>
          <cell r="H47">
            <v>20170901</v>
          </cell>
          <cell r="I47" t="str">
            <v>N9</v>
          </cell>
        </row>
        <row r="48">
          <cell r="A48" t="str">
            <v>DNTMLS84E63F839F</v>
          </cell>
          <cell r="B48" t="str">
            <v>AV</v>
          </cell>
          <cell r="C48" t="str">
            <v xml:space="preserve">DONATIELLO                </v>
          </cell>
          <cell r="D48" t="str">
            <v xml:space="preserve">MARIA LUISA       </v>
          </cell>
          <cell r="E48" t="str">
            <v>CAM0000001</v>
          </cell>
          <cell r="F48" t="str">
            <v>MM</v>
          </cell>
          <cell r="G48">
            <v>20170901</v>
          </cell>
          <cell r="H48">
            <v>20170901</v>
          </cell>
          <cell r="I48" t="str">
            <v>N9</v>
          </cell>
        </row>
        <row r="49">
          <cell r="A49" t="str">
            <v>GRTMLN67T64A509E</v>
          </cell>
          <cell r="B49" t="str">
            <v>AV</v>
          </cell>
          <cell r="C49" t="str">
            <v xml:space="preserve">GRATO                     </v>
          </cell>
          <cell r="D49" t="str">
            <v xml:space="preserve">MARIOLINA         </v>
          </cell>
          <cell r="E49" t="str">
            <v>CAM0000001</v>
          </cell>
          <cell r="F49" t="str">
            <v>MM</v>
          </cell>
          <cell r="G49">
            <v>20170901</v>
          </cell>
          <cell r="H49">
            <v>20170901</v>
          </cell>
          <cell r="I49" t="str">
            <v>M4</v>
          </cell>
        </row>
        <row r="50">
          <cell r="A50" t="str">
            <v>LMBMRN77B41A091J</v>
          </cell>
          <cell r="B50" t="str">
            <v>AV</v>
          </cell>
          <cell r="C50" t="str">
            <v xml:space="preserve">LEMBO                     </v>
          </cell>
          <cell r="D50" t="str">
            <v xml:space="preserve">MARINA            </v>
          </cell>
          <cell r="E50" t="str">
            <v>CAM0000001</v>
          </cell>
          <cell r="F50" t="str">
            <v>MM</v>
          </cell>
          <cell r="G50">
            <v>20170901</v>
          </cell>
          <cell r="H50">
            <v>20170901</v>
          </cell>
          <cell r="I50" t="str">
            <v>N9</v>
          </cell>
        </row>
        <row r="51">
          <cell r="A51" t="str">
            <v>LTTNLM78S65F839O</v>
          </cell>
          <cell r="B51" t="str">
            <v>AV</v>
          </cell>
          <cell r="C51" t="str">
            <v xml:space="preserve">LITTO                     </v>
          </cell>
          <cell r="D51" t="str">
            <v xml:space="preserve">ANGELA MARIA      </v>
          </cell>
          <cell r="E51" t="str">
            <v>CAM0000001</v>
          </cell>
          <cell r="F51" t="str">
            <v>MM</v>
          </cell>
          <cell r="G51">
            <v>20170901</v>
          </cell>
          <cell r="H51">
            <v>20170901</v>
          </cell>
          <cell r="I51" t="str">
            <v>N9</v>
          </cell>
        </row>
        <row r="52">
          <cell r="A52" t="str">
            <v>MRZSRN82H57A509J</v>
          </cell>
          <cell r="B52" t="str">
            <v>AV</v>
          </cell>
          <cell r="C52" t="str">
            <v xml:space="preserve">MARZIO                    </v>
          </cell>
          <cell r="D52" t="str">
            <v xml:space="preserve">SERENA            </v>
          </cell>
          <cell r="E52" t="str">
            <v>CAM0000001</v>
          </cell>
          <cell r="F52" t="str">
            <v>MM</v>
          </cell>
          <cell r="G52">
            <v>20170901</v>
          </cell>
          <cell r="H52">
            <v>20170901</v>
          </cell>
          <cell r="I52" t="str">
            <v>N9</v>
          </cell>
        </row>
        <row r="53">
          <cell r="A53" t="str">
            <v>MSTSBN78S69A509X</v>
          </cell>
          <cell r="B53" t="str">
            <v>AV</v>
          </cell>
          <cell r="C53" t="str">
            <v xml:space="preserve">MASTROBERARDINO           </v>
          </cell>
          <cell r="D53" t="str">
            <v xml:space="preserve">SABINA            </v>
          </cell>
          <cell r="E53" t="str">
            <v>CAM0000001</v>
          </cell>
          <cell r="F53" t="str">
            <v>MM</v>
          </cell>
          <cell r="G53">
            <v>20170901</v>
          </cell>
          <cell r="H53">
            <v>20170901</v>
          </cell>
          <cell r="I53" t="str">
            <v>N9</v>
          </cell>
        </row>
        <row r="54">
          <cell r="A54" t="str">
            <v>MLLPRM81R59A509A</v>
          </cell>
          <cell r="B54" t="str">
            <v>AV</v>
          </cell>
          <cell r="C54" t="str">
            <v xml:space="preserve">MELILLO                   </v>
          </cell>
          <cell r="D54" t="str">
            <v xml:space="preserve">PIA CARMEN        </v>
          </cell>
          <cell r="E54" t="str">
            <v>CAM0000001</v>
          </cell>
          <cell r="F54" t="str">
            <v>MM</v>
          </cell>
          <cell r="G54">
            <v>20170901</v>
          </cell>
          <cell r="H54">
            <v>20170901</v>
          </cell>
          <cell r="I54" t="str">
            <v>N9</v>
          </cell>
        </row>
        <row r="55">
          <cell r="A55" t="str">
            <v>MRBNNA75D54A893Q</v>
          </cell>
          <cell r="B55" t="str">
            <v>AV</v>
          </cell>
          <cell r="C55" t="str">
            <v xml:space="preserve">MIRABELLA                 </v>
          </cell>
          <cell r="D55" t="str">
            <v xml:space="preserve">ANNA              </v>
          </cell>
          <cell r="E55" t="str">
            <v>CAM0000001</v>
          </cell>
          <cell r="F55" t="str">
            <v>MM</v>
          </cell>
          <cell r="G55">
            <v>20170901</v>
          </cell>
          <cell r="H55">
            <v>20170901</v>
          </cell>
          <cell r="I55" t="str">
            <v>M4</v>
          </cell>
        </row>
        <row r="56">
          <cell r="A56" t="str">
            <v>MNNGPP90S55A717F</v>
          </cell>
          <cell r="B56" t="str">
            <v>AV</v>
          </cell>
          <cell r="C56" t="str">
            <v xml:space="preserve">MUNNO                     </v>
          </cell>
          <cell r="D56" t="str">
            <v xml:space="preserve">GIUSEPPINA        </v>
          </cell>
          <cell r="E56" t="str">
            <v>CAM0000001</v>
          </cell>
          <cell r="F56" t="str">
            <v>MM</v>
          </cell>
          <cell r="G56">
            <v>20170901</v>
          </cell>
          <cell r="H56">
            <v>20170901</v>
          </cell>
          <cell r="I56" t="str">
            <v>N9</v>
          </cell>
        </row>
        <row r="57">
          <cell r="A57" t="str">
            <v>MSTGPP82A15A509O</v>
          </cell>
          <cell r="B57" t="str">
            <v>AV</v>
          </cell>
          <cell r="C57" t="str">
            <v xml:space="preserve">MUSTO                     </v>
          </cell>
          <cell r="D57" t="str">
            <v xml:space="preserve">GIUSEPPE          </v>
          </cell>
          <cell r="E57" t="str">
            <v>CAM0000001</v>
          </cell>
          <cell r="F57" t="str">
            <v>MM</v>
          </cell>
          <cell r="G57">
            <v>20170901</v>
          </cell>
          <cell r="H57">
            <v>20170901</v>
          </cell>
          <cell r="I57" t="str">
            <v>N9</v>
          </cell>
        </row>
        <row r="58">
          <cell r="A58" t="str">
            <v>PCARTI75P45A489V</v>
          </cell>
          <cell r="B58" t="str">
            <v>AV</v>
          </cell>
          <cell r="C58" t="str">
            <v xml:space="preserve">PACE                      </v>
          </cell>
          <cell r="D58" t="str">
            <v xml:space="preserve">RITA              </v>
          </cell>
          <cell r="E58" t="str">
            <v>CAM0000001</v>
          </cell>
          <cell r="F58" t="str">
            <v>MM</v>
          </cell>
          <cell r="G58">
            <v>20170901</v>
          </cell>
          <cell r="H58">
            <v>20170901</v>
          </cell>
          <cell r="I58" t="str">
            <v>M4</v>
          </cell>
        </row>
        <row r="59">
          <cell r="A59" t="str">
            <v>RMPMHL89P08D643M</v>
          </cell>
          <cell r="B59" t="str">
            <v>AV</v>
          </cell>
          <cell r="C59" t="str">
            <v xml:space="preserve">RAMPINO                   </v>
          </cell>
          <cell r="D59" t="str">
            <v xml:space="preserve">MICHELE           </v>
          </cell>
          <cell r="E59" t="str">
            <v>CAM0000001</v>
          </cell>
          <cell r="F59" t="str">
            <v>MM</v>
          </cell>
          <cell r="G59">
            <v>20170901</v>
          </cell>
          <cell r="H59">
            <v>20170901</v>
          </cell>
          <cell r="I59" t="str">
            <v>N9</v>
          </cell>
        </row>
        <row r="60">
          <cell r="A60" t="str">
            <v>RPPBNR86P09A509R</v>
          </cell>
          <cell r="B60" t="str">
            <v>AV</v>
          </cell>
          <cell r="C60" t="str">
            <v xml:space="preserve">REPPUCCI                  </v>
          </cell>
          <cell r="D60" t="str">
            <v xml:space="preserve">BERNARDO          </v>
          </cell>
          <cell r="E60" t="str">
            <v>CAM0000001</v>
          </cell>
          <cell r="F60" t="str">
            <v>MM</v>
          </cell>
          <cell r="G60">
            <v>20170901</v>
          </cell>
          <cell r="H60">
            <v>20170901</v>
          </cell>
          <cell r="I60" t="str">
            <v>N9</v>
          </cell>
        </row>
        <row r="61">
          <cell r="A61" t="str">
            <v>SRGMRA79E41A509H</v>
          </cell>
          <cell r="B61" t="str">
            <v>AV</v>
          </cell>
          <cell r="C61" t="str">
            <v xml:space="preserve">SIRIGNANO                 </v>
          </cell>
          <cell r="D61" t="str">
            <v xml:space="preserve">MARIA             </v>
          </cell>
          <cell r="E61" t="str">
            <v>CAM0000001</v>
          </cell>
          <cell r="F61" t="str">
            <v>MM</v>
          </cell>
          <cell r="G61">
            <v>20170901</v>
          </cell>
          <cell r="H61">
            <v>20170901</v>
          </cell>
          <cell r="I61" t="str">
            <v>N9</v>
          </cell>
        </row>
        <row r="62">
          <cell r="A62" t="str">
            <v>TNRLSN88L63A509T</v>
          </cell>
          <cell r="B62" t="str">
            <v>AV</v>
          </cell>
          <cell r="C62" t="str">
            <v xml:space="preserve">TENORE                    </v>
          </cell>
          <cell r="D62" t="str">
            <v xml:space="preserve">ALESSANDRA        </v>
          </cell>
          <cell r="E62" t="str">
            <v>CAM0000001</v>
          </cell>
          <cell r="F62" t="str">
            <v>MM</v>
          </cell>
          <cell r="G62">
            <v>20170901</v>
          </cell>
          <cell r="H62">
            <v>20170901</v>
          </cell>
          <cell r="I62" t="str">
            <v>N9</v>
          </cell>
        </row>
        <row r="63">
          <cell r="A63" t="str">
            <v>TROPTR74L09H703J</v>
          </cell>
          <cell r="B63" t="str">
            <v>AV</v>
          </cell>
          <cell r="C63" t="str">
            <v xml:space="preserve">TORO                      </v>
          </cell>
          <cell r="D63" t="str">
            <v xml:space="preserve">PIETRO            </v>
          </cell>
          <cell r="E63" t="str">
            <v>CAM0000001</v>
          </cell>
          <cell r="F63" t="str">
            <v>MM</v>
          </cell>
          <cell r="G63">
            <v>20170901</v>
          </cell>
          <cell r="H63">
            <v>20170901</v>
          </cell>
          <cell r="I63" t="str">
            <v>N9</v>
          </cell>
        </row>
        <row r="64">
          <cell r="A64" t="str">
            <v>VLSNLS75L66H703Q</v>
          </cell>
          <cell r="B64" t="str">
            <v>AV</v>
          </cell>
          <cell r="C64" t="str">
            <v xml:space="preserve">VILASI                    </v>
          </cell>
          <cell r="D64" t="str">
            <v xml:space="preserve">ANNALISA          </v>
          </cell>
          <cell r="E64" t="str">
            <v>CAM0000001</v>
          </cell>
          <cell r="F64" t="str">
            <v>MM</v>
          </cell>
          <cell r="G64">
            <v>20170901</v>
          </cell>
          <cell r="H64">
            <v>20170901</v>
          </cell>
          <cell r="I64" t="str">
            <v>N9</v>
          </cell>
        </row>
        <row r="65">
          <cell r="A65" t="str">
            <v>NNCSRA77A62A489I</v>
          </cell>
          <cell r="B65" t="str">
            <v>AV</v>
          </cell>
          <cell r="C65" t="str">
            <v xml:space="preserve">ANNECCHIARICO             </v>
          </cell>
          <cell r="D65" t="str">
            <v xml:space="preserve">SARA              </v>
          </cell>
          <cell r="E65" t="str">
            <v>CAM0000001</v>
          </cell>
          <cell r="F65" t="str">
            <v>SS</v>
          </cell>
          <cell r="G65">
            <v>20170901</v>
          </cell>
          <cell r="H65">
            <v>20170901</v>
          </cell>
          <cell r="I65" t="str">
            <v>M4</v>
          </cell>
        </row>
        <row r="66">
          <cell r="A66" t="str">
            <v>QNAMRZ77E27A509V</v>
          </cell>
          <cell r="B66" t="str">
            <v>AV</v>
          </cell>
          <cell r="C66" t="str">
            <v xml:space="preserve">AQUINO                    </v>
          </cell>
          <cell r="D66" t="str">
            <v xml:space="preserve">MAURIZIO          </v>
          </cell>
          <cell r="E66" t="str">
            <v>CAM0000001</v>
          </cell>
          <cell r="F66" t="str">
            <v>SS</v>
          </cell>
          <cell r="G66">
            <v>20170901</v>
          </cell>
          <cell r="H66">
            <v>20170901</v>
          </cell>
          <cell r="I66" t="str">
            <v>N9</v>
          </cell>
        </row>
        <row r="67">
          <cell r="A67" t="str">
            <v>BCHVNI81P59L738L</v>
          </cell>
          <cell r="B67" t="str">
            <v>AV</v>
          </cell>
          <cell r="C67" t="str">
            <v xml:space="preserve">BOCHICCHIO                </v>
          </cell>
          <cell r="D67" t="str">
            <v xml:space="preserve">IVANA             </v>
          </cell>
          <cell r="E67" t="str">
            <v>CAM0000001</v>
          </cell>
          <cell r="F67" t="str">
            <v>SS</v>
          </cell>
          <cell r="G67">
            <v>20170901</v>
          </cell>
          <cell r="H67">
            <v>20170901</v>
          </cell>
          <cell r="I67" t="str">
            <v>N9</v>
          </cell>
        </row>
        <row r="68">
          <cell r="A68" t="str">
            <v>CRNFNC74C42E919V</v>
          </cell>
          <cell r="B68" t="str">
            <v>AV</v>
          </cell>
          <cell r="C68" t="str">
            <v xml:space="preserve">CERNICCHIARO              </v>
          </cell>
          <cell r="D68" t="str">
            <v xml:space="preserve">FRANCESCA         </v>
          </cell>
          <cell r="E68" t="str">
            <v>CAM0000001</v>
          </cell>
          <cell r="F68" t="str">
            <v>SS</v>
          </cell>
          <cell r="G68">
            <v>20170901</v>
          </cell>
          <cell r="H68">
            <v>20170901</v>
          </cell>
          <cell r="I68" t="str">
            <v>N9</v>
          </cell>
        </row>
        <row r="69">
          <cell r="A69" t="str">
            <v>CNCVCN86M17F912Z</v>
          </cell>
          <cell r="B69" t="str">
            <v>AV</v>
          </cell>
          <cell r="C69" t="str">
            <v xml:space="preserve">CIANCIA                   </v>
          </cell>
          <cell r="D69" t="str">
            <v xml:space="preserve">VINCENZO          </v>
          </cell>
          <cell r="E69" t="str">
            <v>CAM0000001</v>
          </cell>
          <cell r="F69" t="str">
            <v>SS</v>
          </cell>
          <cell r="G69">
            <v>20170901</v>
          </cell>
          <cell r="H69">
            <v>20170901</v>
          </cell>
          <cell r="I69" t="str">
            <v>N9</v>
          </cell>
        </row>
        <row r="70">
          <cell r="A70" t="str">
            <v>CPLMLS78L62A399F</v>
          </cell>
          <cell r="B70" t="str">
            <v>AV</v>
          </cell>
          <cell r="C70" t="str">
            <v xml:space="preserve">CIPOLLETTI                </v>
          </cell>
          <cell r="D70" t="str">
            <v xml:space="preserve">MARIA ELISABETTA  </v>
          </cell>
          <cell r="E70" t="str">
            <v>CAM0000001</v>
          </cell>
          <cell r="F70" t="str">
            <v>SS</v>
          </cell>
          <cell r="G70">
            <v>20170901</v>
          </cell>
          <cell r="H70">
            <v>20170901</v>
          </cell>
          <cell r="I70" t="str">
            <v>N9</v>
          </cell>
        </row>
        <row r="71">
          <cell r="A71" t="str">
            <v>CVTRRT81L46G596O</v>
          </cell>
          <cell r="B71" t="str">
            <v>AV</v>
          </cell>
          <cell r="C71" t="str">
            <v xml:space="preserve">CIVITILLO                 </v>
          </cell>
          <cell r="D71" t="str">
            <v xml:space="preserve">ROBERTA           </v>
          </cell>
          <cell r="E71" t="str">
            <v>CAM0000001</v>
          </cell>
          <cell r="F71" t="str">
            <v>SS</v>
          </cell>
          <cell r="G71">
            <v>20170901</v>
          </cell>
          <cell r="H71">
            <v>20170901</v>
          </cell>
          <cell r="I71" t="str">
            <v>N9</v>
          </cell>
        </row>
        <row r="72">
          <cell r="A72" t="str">
            <v>CLCNNL83S60A489O</v>
          </cell>
          <cell r="B72" t="str">
            <v>AV</v>
          </cell>
          <cell r="C72" t="str">
            <v xml:space="preserve">COLACICCO                 </v>
          </cell>
          <cell r="D72" t="str">
            <v xml:space="preserve">ANTONELLA         </v>
          </cell>
          <cell r="E72" t="str">
            <v>CAM0000001</v>
          </cell>
          <cell r="F72" t="str">
            <v>SS</v>
          </cell>
          <cell r="G72">
            <v>20170901</v>
          </cell>
          <cell r="H72">
            <v>20170901</v>
          </cell>
          <cell r="I72" t="str">
            <v>N9</v>
          </cell>
        </row>
        <row r="73">
          <cell r="A73" t="str">
            <v>CSTRND89B08I073R</v>
          </cell>
          <cell r="B73" t="str">
            <v>AV</v>
          </cell>
          <cell r="C73" t="str">
            <v xml:space="preserve">COSTAGLIOLA               </v>
          </cell>
          <cell r="D73" t="str">
            <v xml:space="preserve">ROLANDO           </v>
          </cell>
          <cell r="E73" t="str">
            <v>CAM0000001</v>
          </cell>
          <cell r="F73" t="str">
            <v>SS</v>
          </cell>
          <cell r="G73">
            <v>20170901</v>
          </cell>
          <cell r="H73">
            <v>20170901</v>
          </cell>
          <cell r="I73" t="str">
            <v>N9</v>
          </cell>
        </row>
        <row r="74">
          <cell r="A74" t="str">
            <v>CCCRFL86P05A509Y</v>
          </cell>
          <cell r="B74" t="str">
            <v>AV</v>
          </cell>
          <cell r="C74" t="str">
            <v xml:space="preserve">CUCCINIELLO               </v>
          </cell>
          <cell r="D74" t="str">
            <v xml:space="preserve">RAFFAELE          </v>
          </cell>
          <cell r="E74" t="str">
            <v>CAM0000001</v>
          </cell>
          <cell r="F74" t="str">
            <v>SS</v>
          </cell>
          <cell r="G74">
            <v>20170901</v>
          </cell>
          <cell r="H74">
            <v>20170901</v>
          </cell>
          <cell r="I74" t="str">
            <v>N9</v>
          </cell>
        </row>
        <row r="75">
          <cell r="A75" t="str">
            <v>DNLTRS89L65B963Z</v>
          </cell>
          <cell r="B75" t="str">
            <v>AV</v>
          </cell>
          <cell r="C75" t="str">
            <v xml:space="preserve">D'ANIELLO                 </v>
          </cell>
          <cell r="D75" t="str">
            <v xml:space="preserve">TERESA            </v>
          </cell>
          <cell r="E75" t="str">
            <v>CAM0000001</v>
          </cell>
          <cell r="F75" t="str">
            <v>SS</v>
          </cell>
          <cell r="G75">
            <v>20170901</v>
          </cell>
          <cell r="H75">
            <v>20170901</v>
          </cell>
          <cell r="I75" t="str">
            <v>N9</v>
          </cell>
        </row>
        <row r="76">
          <cell r="A76" t="str">
            <v>DTTSNO67L50B776I</v>
          </cell>
          <cell r="B76" t="str">
            <v>AV</v>
          </cell>
          <cell r="C76" t="str">
            <v xml:space="preserve">D'ETTORRE                 </v>
          </cell>
          <cell r="D76" t="str">
            <v xml:space="preserve">SONIA             </v>
          </cell>
          <cell r="E76" t="str">
            <v>CAM0000001</v>
          </cell>
          <cell r="F76" t="str">
            <v>SS</v>
          </cell>
          <cell r="G76">
            <v>20170901</v>
          </cell>
          <cell r="H76">
            <v>20170901</v>
          </cell>
          <cell r="I76" t="str">
            <v>M4</v>
          </cell>
        </row>
        <row r="77">
          <cell r="A77" t="str">
            <v>FRRRFL77T69H703T</v>
          </cell>
          <cell r="B77" t="str">
            <v>AV</v>
          </cell>
          <cell r="C77" t="str">
            <v xml:space="preserve">FERRARA                   </v>
          </cell>
          <cell r="D77" t="str">
            <v xml:space="preserve">RAFFAELLA         </v>
          </cell>
          <cell r="E77" t="str">
            <v>CAM0000001</v>
          </cell>
          <cell r="F77" t="str">
            <v>SS</v>
          </cell>
          <cell r="G77">
            <v>20170901</v>
          </cell>
          <cell r="H77">
            <v>20170901</v>
          </cell>
          <cell r="I77" t="str">
            <v>M4</v>
          </cell>
        </row>
        <row r="78">
          <cell r="A78" t="str">
            <v>FGLMRC85C23H703K</v>
          </cell>
          <cell r="B78" t="str">
            <v>AV</v>
          </cell>
          <cell r="C78" t="str">
            <v xml:space="preserve">FIGLIOLIA                 </v>
          </cell>
          <cell r="D78" t="str">
            <v xml:space="preserve">MARCO             </v>
          </cell>
          <cell r="E78" t="str">
            <v>CAM0000001</v>
          </cell>
          <cell r="F78" t="str">
            <v>SS</v>
          </cell>
          <cell r="G78">
            <v>20170901</v>
          </cell>
          <cell r="H78">
            <v>20170901</v>
          </cell>
          <cell r="I78" t="str">
            <v>N9</v>
          </cell>
        </row>
        <row r="79">
          <cell r="A79" t="str">
            <v>FLLRFL87D04A509P</v>
          </cell>
          <cell r="B79" t="str">
            <v>AV</v>
          </cell>
          <cell r="C79" t="str">
            <v xml:space="preserve">FOLLO                     </v>
          </cell>
          <cell r="D79" t="str">
            <v xml:space="preserve">RAFFAELE          </v>
          </cell>
          <cell r="E79" t="str">
            <v>CAM0000001</v>
          </cell>
          <cell r="F79" t="str">
            <v>SS</v>
          </cell>
          <cell r="G79">
            <v>20170901</v>
          </cell>
          <cell r="H79">
            <v>20170901</v>
          </cell>
          <cell r="I79" t="str">
            <v>N9</v>
          </cell>
        </row>
        <row r="80">
          <cell r="A80" t="str">
            <v>GNGGPP85L41I438I</v>
          </cell>
          <cell r="B80" t="str">
            <v>AV</v>
          </cell>
          <cell r="C80" t="str">
            <v xml:space="preserve">GANGEMI                   </v>
          </cell>
          <cell r="D80" t="str">
            <v xml:space="preserve">GIUSEPPINA        </v>
          </cell>
          <cell r="E80" t="str">
            <v>CAM0000001</v>
          </cell>
          <cell r="F80" t="str">
            <v>SS</v>
          </cell>
          <cell r="G80">
            <v>20170901</v>
          </cell>
          <cell r="H80">
            <v>20170901</v>
          </cell>
          <cell r="I80" t="str">
            <v>N9</v>
          </cell>
        </row>
        <row r="81">
          <cell r="A81" t="str">
            <v>GRDLGO79B68H431T</v>
          </cell>
          <cell r="B81" t="str">
            <v>AV</v>
          </cell>
          <cell r="C81" t="str">
            <v xml:space="preserve">GIORDANO                  </v>
          </cell>
          <cell r="D81" t="str">
            <v xml:space="preserve">OLGA              </v>
          </cell>
          <cell r="E81" t="str">
            <v>CAM0000001</v>
          </cell>
          <cell r="F81" t="str">
            <v>SS</v>
          </cell>
          <cell r="G81">
            <v>20170901</v>
          </cell>
          <cell r="H81">
            <v>20170901</v>
          </cell>
          <cell r="I81" t="str">
            <v>M4</v>
          </cell>
        </row>
        <row r="82">
          <cell r="A82" t="str">
            <v>GRRLNE82D51A509M</v>
          </cell>
          <cell r="B82" t="str">
            <v>AV</v>
          </cell>
          <cell r="C82" t="str">
            <v xml:space="preserve">GUERRIERO                 </v>
          </cell>
          <cell r="D82" t="str">
            <v xml:space="preserve">ELIANA            </v>
          </cell>
          <cell r="E82" t="str">
            <v>CAM0000001</v>
          </cell>
          <cell r="F82" t="str">
            <v>SS</v>
          </cell>
          <cell r="G82">
            <v>20170901</v>
          </cell>
          <cell r="H82">
            <v>20170901</v>
          </cell>
          <cell r="I82" t="str">
            <v>N9</v>
          </cell>
        </row>
        <row r="83">
          <cell r="A83" t="str">
            <v>GGLFNC60E30A284Y</v>
          </cell>
          <cell r="B83" t="str">
            <v>AV</v>
          </cell>
          <cell r="C83" t="str">
            <v xml:space="preserve">GUGLIELMO                 </v>
          </cell>
          <cell r="D83" t="str">
            <v xml:space="preserve">FRANCESCO         </v>
          </cell>
          <cell r="E83" t="str">
            <v>CAM0000001</v>
          </cell>
          <cell r="F83" t="str">
            <v>SS</v>
          </cell>
          <cell r="G83">
            <v>20170901</v>
          </cell>
          <cell r="H83">
            <v>20170901</v>
          </cell>
          <cell r="I83" t="str">
            <v>M4</v>
          </cell>
        </row>
        <row r="84">
          <cell r="A84" t="str">
            <v>LNZSHR78A46A489T</v>
          </cell>
          <cell r="B84" t="str">
            <v>AV</v>
          </cell>
          <cell r="C84" t="str">
            <v xml:space="preserve">LANZILLO                  </v>
          </cell>
          <cell r="D84" t="str">
            <v xml:space="preserve">ESTHER            </v>
          </cell>
          <cell r="E84" t="str">
            <v>CAM0000001</v>
          </cell>
          <cell r="F84" t="str">
            <v>SS</v>
          </cell>
          <cell r="G84">
            <v>20170901</v>
          </cell>
          <cell r="H84">
            <v>20170901</v>
          </cell>
          <cell r="I84" t="str">
            <v>N9</v>
          </cell>
        </row>
        <row r="85">
          <cell r="A85" t="str">
            <v>NPPFNC88L19F839K</v>
          </cell>
          <cell r="B85" t="str">
            <v>AV</v>
          </cell>
          <cell r="C85" t="str">
            <v xml:space="preserve">NAPPO                     </v>
          </cell>
          <cell r="D85" t="str">
            <v xml:space="preserve">FRANCESCO         </v>
          </cell>
          <cell r="E85" t="str">
            <v>CAM0000001</v>
          </cell>
          <cell r="F85" t="str">
            <v>SS</v>
          </cell>
          <cell r="G85">
            <v>20170901</v>
          </cell>
          <cell r="H85">
            <v>20170901</v>
          </cell>
          <cell r="I85" t="str">
            <v>N9</v>
          </cell>
        </row>
        <row r="86">
          <cell r="A86" t="str">
            <v>PPASFN82D20A509Y</v>
          </cell>
          <cell r="B86" t="str">
            <v>AV</v>
          </cell>
          <cell r="C86" t="str">
            <v xml:space="preserve">PAPA                      </v>
          </cell>
          <cell r="D86" t="str">
            <v xml:space="preserve">STEFANO           </v>
          </cell>
          <cell r="E86" t="str">
            <v>CAM0000001</v>
          </cell>
          <cell r="F86" t="str">
            <v>SS</v>
          </cell>
          <cell r="G86">
            <v>20170901</v>
          </cell>
          <cell r="H86">
            <v>20170901</v>
          </cell>
          <cell r="I86" t="str">
            <v>N9</v>
          </cell>
        </row>
        <row r="87">
          <cell r="A87" t="str">
            <v>PDTNNL79T50H703L</v>
          </cell>
          <cell r="B87" t="str">
            <v>AV</v>
          </cell>
          <cell r="C87" t="str">
            <v xml:space="preserve">PEDUTO                    </v>
          </cell>
          <cell r="D87" t="str">
            <v xml:space="preserve">ANTONELLA         </v>
          </cell>
          <cell r="E87" t="str">
            <v>CAM0000001</v>
          </cell>
          <cell r="F87" t="str">
            <v>SS</v>
          </cell>
          <cell r="G87">
            <v>20170901</v>
          </cell>
          <cell r="H87">
            <v>20170901</v>
          </cell>
          <cell r="I87" t="str">
            <v>N9</v>
          </cell>
        </row>
        <row r="88">
          <cell r="A88" t="str">
            <v>PTRGLC79M27A509J</v>
          </cell>
          <cell r="B88" t="str">
            <v>AV</v>
          </cell>
          <cell r="C88" t="str">
            <v xml:space="preserve">PETRILLO                  </v>
          </cell>
          <cell r="D88" t="str">
            <v xml:space="preserve">GIANLUCA          </v>
          </cell>
          <cell r="E88" t="str">
            <v>CAM0000001</v>
          </cell>
          <cell r="F88" t="str">
            <v>SS</v>
          </cell>
          <cell r="G88">
            <v>20170901</v>
          </cell>
          <cell r="H88">
            <v>20170922</v>
          </cell>
          <cell r="I88" t="str">
            <v>N9</v>
          </cell>
        </row>
        <row r="89">
          <cell r="A89" t="str">
            <v>PSNRSL76A70H703O</v>
          </cell>
          <cell r="B89" t="str">
            <v>AV</v>
          </cell>
          <cell r="C89" t="str">
            <v xml:space="preserve">PISANI                    </v>
          </cell>
          <cell r="D89" t="str">
            <v xml:space="preserve">ROSSELLA          </v>
          </cell>
          <cell r="E89" t="str">
            <v>CAM0000001</v>
          </cell>
          <cell r="F89" t="str">
            <v>SS</v>
          </cell>
          <cell r="G89">
            <v>20170901</v>
          </cell>
          <cell r="H89">
            <v>20170901</v>
          </cell>
          <cell r="I89" t="str">
            <v>M4</v>
          </cell>
        </row>
        <row r="90">
          <cell r="A90" t="str">
            <v>PMPSRN69S49A783U</v>
          </cell>
          <cell r="B90" t="str">
            <v>AV</v>
          </cell>
          <cell r="C90" t="str">
            <v xml:space="preserve">POMPILIO                  </v>
          </cell>
          <cell r="D90" t="str">
            <v xml:space="preserve">SERENA            </v>
          </cell>
          <cell r="E90" t="str">
            <v>CAM0000001</v>
          </cell>
          <cell r="F90" t="str">
            <v>SS</v>
          </cell>
          <cell r="G90">
            <v>20170901</v>
          </cell>
          <cell r="H90">
            <v>20170901</v>
          </cell>
          <cell r="I90" t="str">
            <v>N9</v>
          </cell>
        </row>
        <row r="91">
          <cell r="A91" t="str">
            <v>RBRDTL80H43A509W</v>
          </cell>
          <cell r="B91" t="str">
            <v>AV</v>
          </cell>
          <cell r="C91" t="str">
            <v xml:space="preserve">ROBERTO                   </v>
          </cell>
          <cell r="D91" t="str">
            <v xml:space="preserve">DONATELLA         </v>
          </cell>
          <cell r="E91" t="str">
            <v>CAM0000001</v>
          </cell>
          <cell r="F91" t="str">
            <v>SS</v>
          </cell>
          <cell r="G91">
            <v>20170901</v>
          </cell>
          <cell r="H91">
            <v>20170901</v>
          </cell>
          <cell r="I91" t="str">
            <v>M4</v>
          </cell>
        </row>
        <row r="92">
          <cell r="A92" t="str">
            <v>RGGDIA66R56A509E</v>
          </cell>
          <cell r="B92" t="str">
            <v>AV</v>
          </cell>
          <cell r="C92" t="str">
            <v xml:space="preserve">RUGGIERO                  </v>
          </cell>
          <cell r="D92" t="str">
            <v xml:space="preserve">IDA               </v>
          </cell>
          <cell r="E92" t="str">
            <v>CAM0000001</v>
          </cell>
          <cell r="F92" t="str">
            <v>SS</v>
          </cell>
          <cell r="G92">
            <v>20170901</v>
          </cell>
          <cell r="H92">
            <v>20170901</v>
          </cell>
          <cell r="I92" t="str">
            <v>M4</v>
          </cell>
        </row>
        <row r="93">
          <cell r="A93" t="str">
            <v>SCTFRZ85D30F839T</v>
          </cell>
          <cell r="B93" t="str">
            <v>AV</v>
          </cell>
          <cell r="C93" t="str">
            <v xml:space="preserve">SCOTTO DI VETTA           </v>
          </cell>
          <cell r="D93" t="str">
            <v xml:space="preserve">FABRIZIO          </v>
          </cell>
          <cell r="E93" t="str">
            <v>CAM0000001</v>
          </cell>
          <cell r="F93" t="str">
            <v>SS</v>
          </cell>
          <cell r="G93">
            <v>20170901</v>
          </cell>
          <cell r="H93">
            <v>20170901</v>
          </cell>
          <cell r="I93" t="str">
            <v>N9</v>
          </cell>
        </row>
        <row r="94">
          <cell r="A94" t="str">
            <v>SLVPMR83L28A509I</v>
          </cell>
          <cell r="B94" t="str">
            <v>AV</v>
          </cell>
          <cell r="C94" t="str">
            <v xml:space="preserve">SILVESTRI                 </v>
          </cell>
          <cell r="D94" t="str">
            <v xml:space="preserve">PAOLO MARIA       </v>
          </cell>
          <cell r="E94" t="str">
            <v>CAM0000001</v>
          </cell>
          <cell r="F94" t="str">
            <v>SS</v>
          </cell>
          <cell r="G94">
            <v>20170901</v>
          </cell>
          <cell r="H94">
            <v>20170901</v>
          </cell>
          <cell r="I94" t="str">
            <v>N9</v>
          </cell>
        </row>
        <row r="95">
          <cell r="A95" t="str">
            <v>TRRMLL79D53A509P</v>
          </cell>
          <cell r="B95" t="str">
            <v>AV</v>
          </cell>
          <cell r="C95" t="str">
            <v xml:space="preserve">TERRACCIANO               </v>
          </cell>
          <cell r="D95" t="str">
            <v xml:space="preserve">MARIELLA          </v>
          </cell>
          <cell r="E95" t="str">
            <v>CAM0000001</v>
          </cell>
          <cell r="F95" t="str">
            <v>SS</v>
          </cell>
          <cell r="G95">
            <v>20170901</v>
          </cell>
          <cell r="H95">
            <v>20170901</v>
          </cell>
          <cell r="I95" t="str">
            <v>N9</v>
          </cell>
        </row>
        <row r="96">
          <cell r="A96" t="str">
            <v>TRZVCN75R08C361B</v>
          </cell>
          <cell r="B96" t="str">
            <v>AV</v>
          </cell>
          <cell r="C96" t="str">
            <v xml:space="preserve">TREZZA                    </v>
          </cell>
          <cell r="D96" t="str">
            <v xml:space="preserve">VINCENZO          </v>
          </cell>
          <cell r="E96" t="str">
            <v>CAM0000001</v>
          </cell>
          <cell r="F96" t="str">
            <v>SS</v>
          </cell>
          <cell r="G96">
            <v>20170901</v>
          </cell>
          <cell r="H96">
            <v>20170901</v>
          </cell>
          <cell r="I96" t="str">
            <v>N9</v>
          </cell>
        </row>
        <row r="97">
          <cell r="A97" t="str">
            <v>VSCLRI86E63A509L</v>
          </cell>
          <cell r="B97" t="str">
            <v>AV</v>
          </cell>
          <cell r="C97" t="str">
            <v xml:space="preserve">VISCIONE                  </v>
          </cell>
          <cell r="D97" t="str">
            <v xml:space="preserve">ILARIA            </v>
          </cell>
          <cell r="E97" t="str">
            <v>CAM0000001</v>
          </cell>
          <cell r="F97" t="str">
            <v>SS</v>
          </cell>
          <cell r="G97">
            <v>20170901</v>
          </cell>
          <cell r="H97">
            <v>20170901</v>
          </cell>
          <cell r="I97" t="str">
            <v>N9</v>
          </cell>
        </row>
        <row r="98">
          <cell r="A98" t="str">
            <v>NNSSNT79A55A783X</v>
          </cell>
          <cell r="B98" t="str">
            <v>AV</v>
          </cell>
          <cell r="C98" t="str">
            <v xml:space="preserve">ANNESE                    </v>
          </cell>
          <cell r="D98" t="str">
            <v xml:space="preserve">ASSUNTA           </v>
          </cell>
          <cell r="E98" t="str">
            <v>CAM0000002</v>
          </cell>
          <cell r="F98" t="str">
            <v>EE</v>
          </cell>
          <cell r="G98">
            <v>20170901</v>
          </cell>
          <cell r="H98">
            <v>20170901</v>
          </cell>
          <cell r="I98" t="str">
            <v>M4</v>
          </cell>
        </row>
        <row r="99">
          <cell r="A99" t="str">
            <v>GRCFNC88R54A509R</v>
          </cell>
          <cell r="B99" t="str">
            <v>AV</v>
          </cell>
          <cell r="C99" t="str">
            <v xml:space="preserve">GRIECO                    </v>
          </cell>
          <cell r="D99" t="str">
            <v xml:space="preserve">FRANCESCA         </v>
          </cell>
          <cell r="E99" t="str">
            <v>CAM0000002</v>
          </cell>
          <cell r="F99" t="str">
            <v>EE</v>
          </cell>
          <cell r="G99">
            <v>20170901</v>
          </cell>
          <cell r="H99">
            <v>20170901</v>
          </cell>
          <cell r="I99" t="str">
            <v>N9</v>
          </cell>
        </row>
        <row r="100">
          <cell r="A100" t="str">
            <v>GBTLNI85H67A489P</v>
          </cell>
          <cell r="B100" t="str">
            <v>AV</v>
          </cell>
          <cell r="C100" t="str">
            <v xml:space="preserve">GUBITOSA                  </v>
          </cell>
          <cell r="D100" t="str">
            <v xml:space="preserve">ILENIA            </v>
          </cell>
          <cell r="E100" t="str">
            <v>CAM0000002</v>
          </cell>
          <cell r="F100" t="str">
            <v>EE</v>
          </cell>
          <cell r="G100">
            <v>20170901</v>
          </cell>
          <cell r="H100">
            <v>20170901</v>
          </cell>
          <cell r="I100" t="str">
            <v>M4</v>
          </cell>
        </row>
        <row r="101">
          <cell r="A101" t="str">
            <v>LPRMRA86R52I197U</v>
          </cell>
          <cell r="B101" t="str">
            <v>AV</v>
          </cell>
          <cell r="C101" t="str">
            <v xml:space="preserve">LEPORE                    </v>
          </cell>
          <cell r="D101" t="str">
            <v xml:space="preserve">MARIA             </v>
          </cell>
          <cell r="E101" t="str">
            <v>CAM0000002</v>
          </cell>
          <cell r="F101" t="str">
            <v>EE</v>
          </cell>
          <cell r="G101">
            <v>20170901</v>
          </cell>
          <cell r="H101">
            <v>20170901</v>
          </cell>
          <cell r="I101" t="str">
            <v>M4</v>
          </cell>
        </row>
        <row r="102">
          <cell r="A102" t="str">
            <v>MSCRRT82R68F839F</v>
          </cell>
          <cell r="B102" t="str">
            <v>AV</v>
          </cell>
          <cell r="C102" t="str">
            <v xml:space="preserve">MASCIA                    </v>
          </cell>
          <cell r="D102" t="str">
            <v xml:space="preserve">ROBERTA           </v>
          </cell>
          <cell r="E102" t="str">
            <v>CAM0000002</v>
          </cell>
          <cell r="F102" t="str">
            <v>EE</v>
          </cell>
          <cell r="G102">
            <v>20170901</v>
          </cell>
          <cell r="H102">
            <v>20170901</v>
          </cell>
          <cell r="I102" t="str">
            <v>M4</v>
          </cell>
        </row>
        <row r="103">
          <cell r="A103" t="str">
            <v>CRSNNS71E65H501V</v>
          </cell>
          <cell r="B103" t="str">
            <v>AV</v>
          </cell>
          <cell r="C103" t="str">
            <v xml:space="preserve">CRISCUOLO                 </v>
          </cell>
          <cell r="D103" t="str">
            <v xml:space="preserve">ANNISA            </v>
          </cell>
          <cell r="E103" t="str">
            <v>CAM0000002</v>
          </cell>
          <cell r="F103" t="str">
            <v>MM</v>
          </cell>
          <cell r="G103">
            <v>20170901</v>
          </cell>
          <cell r="H103">
            <v>20170901</v>
          </cell>
          <cell r="I103" t="str">
            <v>M4</v>
          </cell>
        </row>
        <row r="104">
          <cell r="A104" t="str">
            <v>DSINNL74C66A399Q</v>
          </cell>
          <cell r="B104" t="str">
            <v>AV</v>
          </cell>
          <cell r="C104" t="str">
            <v xml:space="preserve">DI IESU                   </v>
          </cell>
          <cell r="D104" t="str">
            <v xml:space="preserve">ANTONELLA         </v>
          </cell>
          <cell r="E104" t="str">
            <v>CAM0000002</v>
          </cell>
          <cell r="F104" t="str">
            <v>MM</v>
          </cell>
          <cell r="G104">
            <v>20170901</v>
          </cell>
          <cell r="H104">
            <v>20170901</v>
          </cell>
          <cell r="I104" t="str">
            <v>M4</v>
          </cell>
        </row>
        <row r="105">
          <cell r="A105" t="str">
            <v>RBEPTR79A24A509G</v>
          </cell>
          <cell r="B105" t="str">
            <v>AV</v>
          </cell>
          <cell r="C105" t="str">
            <v xml:space="preserve">ERBA                      </v>
          </cell>
          <cell r="D105" t="str">
            <v xml:space="preserve">PIETRO            </v>
          </cell>
          <cell r="E105" t="str">
            <v>CAM0000002</v>
          </cell>
          <cell r="F105" t="str">
            <v>MM</v>
          </cell>
          <cell r="G105">
            <v>20170901</v>
          </cell>
          <cell r="H105">
            <v>20170901</v>
          </cell>
          <cell r="I105" t="str">
            <v>M4</v>
          </cell>
        </row>
        <row r="106">
          <cell r="A106" t="str">
            <v>CBLPLA83P08A509D</v>
          </cell>
          <cell r="B106" t="str">
            <v>AV</v>
          </cell>
          <cell r="C106" t="str">
            <v xml:space="preserve">IACOBELLIS                </v>
          </cell>
          <cell r="D106" t="str">
            <v xml:space="preserve">PAOLO             </v>
          </cell>
          <cell r="E106" t="str">
            <v>CAM0000002</v>
          </cell>
          <cell r="F106" t="str">
            <v>MM</v>
          </cell>
          <cell r="G106">
            <v>20170901</v>
          </cell>
          <cell r="H106">
            <v>20170901</v>
          </cell>
          <cell r="I106" t="str">
            <v>N9</v>
          </cell>
        </row>
        <row r="107">
          <cell r="A107" t="str">
            <v>MNRSMN78M45A399D</v>
          </cell>
          <cell r="B107" t="str">
            <v>AV</v>
          </cell>
          <cell r="C107" t="str">
            <v xml:space="preserve">MAINIERO                  </v>
          </cell>
          <cell r="D107" t="str">
            <v xml:space="preserve">SIMONA            </v>
          </cell>
          <cell r="E107" t="str">
            <v>CAM0000002</v>
          </cell>
          <cell r="F107" t="str">
            <v>MM</v>
          </cell>
          <cell r="G107">
            <v>20170901</v>
          </cell>
          <cell r="H107">
            <v>20170901</v>
          </cell>
          <cell r="I107" t="str">
            <v>N9</v>
          </cell>
        </row>
        <row r="108">
          <cell r="A108" t="str">
            <v>MNCNGL61D50A399L</v>
          </cell>
          <cell r="B108" t="str">
            <v>AV</v>
          </cell>
          <cell r="C108" t="str">
            <v xml:space="preserve">MINICHIELLO               </v>
          </cell>
          <cell r="D108" t="str">
            <v xml:space="preserve">ANGELA            </v>
          </cell>
          <cell r="E108" t="str">
            <v>CAM0000002</v>
          </cell>
          <cell r="F108" t="str">
            <v>MM</v>
          </cell>
          <cell r="G108">
            <v>20170901</v>
          </cell>
          <cell r="H108">
            <v>20170901</v>
          </cell>
          <cell r="I108" t="str">
            <v>M4</v>
          </cell>
        </row>
        <row r="109">
          <cell r="A109" t="str">
            <v>MSTNNT77C66A509E</v>
          </cell>
          <cell r="B109" t="str">
            <v>AV</v>
          </cell>
          <cell r="C109" t="str">
            <v xml:space="preserve">MUSTO                     </v>
          </cell>
          <cell r="D109" t="str">
            <v xml:space="preserve">ANTONIETTA        </v>
          </cell>
          <cell r="E109" t="str">
            <v>CAM0000002</v>
          </cell>
          <cell r="F109" t="str">
            <v>MM</v>
          </cell>
          <cell r="G109">
            <v>20170901</v>
          </cell>
          <cell r="H109">
            <v>20170901</v>
          </cell>
          <cell r="I109" t="str">
            <v>N9</v>
          </cell>
        </row>
        <row r="110">
          <cell r="A110" t="str">
            <v>PGLRTI79A54A509X</v>
          </cell>
          <cell r="B110" t="str">
            <v>AV</v>
          </cell>
          <cell r="C110" t="str">
            <v xml:space="preserve">PAGLIALONGA               </v>
          </cell>
          <cell r="D110" t="str">
            <v xml:space="preserve">RITA              </v>
          </cell>
          <cell r="E110" t="str">
            <v>CAM0000002</v>
          </cell>
          <cell r="F110" t="str">
            <v>MM</v>
          </cell>
          <cell r="G110">
            <v>20170901</v>
          </cell>
          <cell r="H110">
            <v>20170901</v>
          </cell>
          <cell r="I110" t="str">
            <v>N9</v>
          </cell>
        </row>
        <row r="111">
          <cell r="A111" t="str">
            <v>PSCRFL54A01A509P</v>
          </cell>
          <cell r="B111" t="str">
            <v>AV</v>
          </cell>
          <cell r="C111" t="str">
            <v xml:space="preserve">PESCA                     </v>
          </cell>
          <cell r="D111" t="str">
            <v xml:space="preserve">RAFFAELE          </v>
          </cell>
          <cell r="E111" t="str">
            <v>CAM0000002</v>
          </cell>
          <cell r="F111" t="str">
            <v>MM</v>
          </cell>
          <cell r="G111">
            <v>20170901</v>
          </cell>
          <cell r="H111">
            <v>20170901</v>
          </cell>
          <cell r="I111" t="str">
            <v>M4</v>
          </cell>
        </row>
        <row r="112">
          <cell r="A112" t="str">
            <v>PSTNDR81A31L259I</v>
          </cell>
          <cell r="B112" t="str">
            <v>AV</v>
          </cell>
          <cell r="C112" t="str">
            <v xml:space="preserve">APOSTOLICO                </v>
          </cell>
          <cell r="D112" t="str">
            <v xml:space="preserve">ANDREA            </v>
          </cell>
          <cell r="E112" t="str">
            <v>CAM0000002</v>
          </cell>
          <cell r="F112" t="str">
            <v>SS</v>
          </cell>
          <cell r="G112">
            <v>20170901</v>
          </cell>
          <cell r="H112">
            <v>20170901</v>
          </cell>
          <cell r="I112" t="str">
            <v>N9</v>
          </cell>
        </row>
        <row r="113">
          <cell r="A113" t="str">
            <v>BNCFBA76T30A509U</v>
          </cell>
          <cell r="B113" t="str">
            <v>AV</v>
          </cell>
          <cell r="C113" t="str">
            <v xml:space="preserve">BIANCOLILLI               </v>
          </cell>
          <cell r="D113" t="str">
            <v xml:space="preserve">FABIO             </v>
          </cell>
          <cell r="E113" t="str">
            <v>CAM0000002</v>
          </cell>
          <cell r="F113" t="str">
            <v>SS</v>
          </cell>
          <cell r="G113">
            <v>20170901</v>
          </cell>
          <cell r="H113">
            <v>20170901</v>
          </cell>
          <cell r="I113" t="str">
            <v>M4</v>
          </cell>
        </row>
        <row r="114">
          <cell r="A114" t="str">
            <v>BNCVCN75L19A509J</v>
          </cell>
          <cell r="B114" t="str">
            <v>AV</v>
          </cell>
          <cell r="C114" t="str">
            <v xml:space="preserve">BIANCOLILLI               </v>
          </cell>
          <cell r="D114" t="str">
            <v xml:space="preserve">VINCENZO          </v>
          </cell>
          <cell r="E114" t="str">
            <v>CAM0000002</v>
          </cell>
          <cell r="F114" t="str">
            <v>SS</v>
          </cell>
          <cell r="G114">
            <v>20170901</v>
          </cell>
          <cell r="H114">
            <v>20170901</v>
          </cell>
          <cell r="I114" t="str">
            <v>M4</v>
          </cell>
        </row>
        <row r="115">
          <cell r="A115" t="str">
            <v>BVOLGU84E25A509D</v>
          </cell>
          <cell r="B115" t="str">
            <v>AV</v>
          </cell>
          <cell r="C115" t="str">
            <v xml:space="preserve">BOVE                      </v>
          </cell>
          <cell r="D115" t="str">
            <v xml:space="preserve">LUIGI             </v>
          </cell>
          <cell r="E115" t="str">
            <v>CAM0000002</v>
          </cell>
          <cell r="F115" t="str">
            <v>SS</v>
          </cell>
          <cell r="G115">
            <v>20170901</v>
          </cell>
          <cell r="H115">
            <v>20170901</v>
          </cell>
          <cell r="I115" t="str">
            <v>N9</v>
          </cell>
        </row>
        <row r="116">
          <cell r="A116" t="str">
            <v>CVLCST81L71A783W</v>
          </cell>
          <cell r="B116" t="str">
            <v>AV</v>
          </cell>
          <cell r="C116" t="str">
            <v xml:space="preserve">CAVAIUOLO                 </v>
          </cell>
          <cell r="D116" t="str">
            <v xml:space="preserve">CRISTINA          </v>
          </cell>
          <cell r="E116" t="str">
            <v>CAM0000002</v>
          </cell>
          <cell r="F116" t="str">
            <v>SS</v>
          </cell>
          <cell r="G116">
            <v>20170901</v>
          </cell>
          <cell r="H116">
            <v>20170901</v>
          </cell>
          <cell r="I116" t="str">
            <v>N9</v>
          </cell>
        </row>
        <row r="117">
          <cell r="A117" t="str">
            <v>CCUBBR62P66H703J</v>
          </cell>
          <cell r="B117" t="str">
            <v>AV</v>
          </cell>
          <cell r="C117" t="str">
            <v xml:space="preserve">CUOCO                     </v>
          </cell>
          <cell r="D117" t="str">
            <v xml:space="preserve">BARBARA           </v>
          </cell>
          <cell r="E117" t="str">
            <v>CAM0000002</v>
          </cell>
          <cell r="F117" t="str">
            <v>SS</v>
          </cell>
          <cell r="G117">
            <v>20170901</v>
          </cell>
          <cell r="H117">
            <v>20170901</v>
          </cell>
          <cell r="I117" t="str">
            <v>M4</v>
          </cell>
        </row>
        <row r="118">
          <cell r="A118" t="str">
            <v>FRSMLN82R44G039O</v>
          </cell>
          <cell r="B118" t="str">
            <v>AV</v>
          </cell>
          <cell r="C118" t="str">
            <v xml:space="preserve">FARESE                    </v>
          </cell>
          <cell r="D118" t="str">
            <v xml:space="preserve">MILENA            </v>
          </cell>
          <cell r="E118" t="str">
            <v>CAM0000002</v>
          </cell>
          <cell r="F118" t="str">
            <v>SS</v>
          </cell>
          <cell r="G118">
            <v>20170901</v>
          </cell>
          <cell r="H118">
            <v>20170901</v>
          </cell>
          <cell r="I118" t="str">
            <v>N9</v>
          </cell>
        </row>
        <row r="119">
          <cell r="A119" t="str">
            <v>FRRNPL89S58A509H</v>
          </cell>
          <cell r="B119" t="str">
            <v>AV</v>
          </cell>
          <cell r="C119" t="str">
            <v xml:space="preserve">FERRARA                   </v>
          </cell>
          <cell r="D119" t="str">
            <v xml:space="preserve">ANNA PAOLA        </v>
          </cell>
          <cell r="E119" t="str">
            <v>CAM0000002</v>
          </cell>
          <cell r="F119" t="str">
            <v>SS</v>
          </cell>
          <cell r="G119">
            <v>20170901</v>
          </cell>
          <cell r="H119">
            <v>20170901</v>
          </cell>
          <cell r="I119" t="str">
            <v>N9</v>
          </cell>
        </row>
        <row r="120">
          <cell r="A120" t="str">
            <v>FSTTLI71T67A509J</v>
          </cell>
          <cell r="B120" t="str">
            <v>AV</v>
          </cell>
          <cell r="C120" t="str">
            <v xml:space="preserve">FESTA                     </v>
          </cell>
          <cell r="D120" t="str">
            <v xml:space="preserve">ITALIA            </v>
          </cell>
          <cell r="E120" t="str">
            <v>CAM0000002</v>
          </cell>
          <cell r="F120" t="str">
            <v>SS</v>
          </cell>
          <cell r="G120">
            <v>20170901</v>
          </cell>
          <cell r="H120">
            <v>20170901</v>
          </cell>
          <cell r="I120" t="str">
            <v>M4</v>
          </cell>
        </row>
        <row r="121">
          <cell r="A121" t="str">
            <v>GMBSVT75T17L259O</v>
          </cell>
          <cell r="B121" t="str">
            <v>AV</v>
          </cell>
          <cell r="C121" t="str">
            <v xml:space="preserve">GAMBARDELLA               </v>
          </cell>
          <cell r="D121" t="str">
            <v xml:space="preserve">SALVATORE         </v>
          </cell>
          <cell r="E121" t="str">
            <v>CAM0000002</v>
          </cell>
          <cell r="F121" t="str">
            <v>SS</v>
          </cell>
          <cell r="G121">
            <v>20170901</v>
          </cell>
          <cell r="H121">
            <v>20170901</v>
          </cell>
          <cell r="I121" t="str">
            <v>N9</v>
          </cell>
        </row>
        <row r="122">
          <cell r="A122" t="str">
            <v>GGLCNN79C50A783Z</v>
          </cell>
          <cell r="B122" t="str">
            <v>AV</v>
          </cell>
          <cell r="C122" t="str">
            <v xml:space="preserve">GOGLIA                    </v>
          </cell>
          <cell r="D122" t="str">
            <v xml:space="preserve">CONNIE            </v>
          </cell>
          <cell r="E122" t="str">
            <v>CAM0000002</v>
          </cell>
          <cell r="F122" t="str">
            <v>SS</v>
          </cell>
          <cell r="G122">
            <v>20170901</v>
          </cell>
          <cell r="H122">
            <v>20170901</v>
          </cell>
          <cell r="I122" t="str">
            <v>N9</v>
          </cell>
        </row>
        <row r="123">
          <cell r="A123" t="str">
            <v>DCCGZN82S59B963U</v>
          </cell>
          <cell r="B123" t="str">
            <v>AV</v>
          </cell>
          <cell r="C123" t="str">
            <v xml:space="preserve">IADICICCO                 </v>
          </cell>
          <cell r="D123" t="str">
            <v xml:space="preserve">GRAZIANA          </v>
          </cell>
          <cell r="E123" t="str">
            <v>CAM0000002</v>
          </cell>
          <cell r="F123" t="str">
            <v>SS</v>
          </cell>
          <cell r="G123">
            <v>20170901</v>
          </cell>
          <cell r="H123">
            <v>20170901</v>
          </cell>
          <cell r="I123" t="str">
            <v>N9</v>
          </cell>
        </row>
        <row r="124">
          <cell r="A124" t="str">
            <v>ZZIPLA80D65A783H</v>
          </cell>
          <cell r="B124" t="str">
            <v>AV</v>
          </cell>
          <cell r="C124" t="str">
            <v xml:space="preserve">IZZO                      </v>
          </cell>
          <cell r="D124" t="str">
            <v xml:space="preserve">PAOLA             </v>
          </cell>
          <cell r="E124" t="str">
            <v>CAM0000002</v>
          </cell>
          <cell r="F124" t="str">
            <v>SS</v>
          </cell>
          <cell r="G124">
            <v>20170901</v>
          </cell>
          <cell r="H124">
            <v>20170901</v>
          </cell>
          <cell r="I124" t="str">
            <v>N9</v>
          </cell>
        </row>
        <row r="125">
          <cell r="A125" t="str">
            <v>LPRMLE69T21I357U</v>
          </cell>
          <cell r="B125" t="str">
            <v>AV</v>
          </cell>
          <cell r="C125" t="str">
            <v xml:space="preserve">LEPORE                    </v>
          </cell>
          <cell r="D125" t="str">
            <v xml:space="preserve">EMILIO            </v>
          </cell>
          <cell r="E125" t="str">
            <v>CAM0000002</v>
          </cell>
          <cell r="F125" t="str">
            <v>SS</v>
          </cell>
          <cell r="G125">
            <v>20170901</v>
          </cell>
          <cell r="H125">
            <v>20170901</v>
          </cell>
          <cell r="I125" t="str">
            <v>M4</v>
          </cell>
        </row>
        <row r="126">
          <cell r="A126" t="str">
            <v>PRGGRD69M08F912P</v>
          </cell>
          <cell r="B126" t="str">
            <v>AV</v>
          </cell>
          <cell r="C126" t="str">
            <v xml:space="preserve">PERGAMO                   </v>
          </cell>
          <cell r="D126" t="str">
            <v xml:space="preserve">GERARDO           </v>
          </cell>
          <cell r="E126" t="str">
            <v>CAM0000002</v>
          </cell>
          <cell r="F126" t="str">
            <v>SS</v>
          </cell>
          <cell r="G126">
            <v>20170901</v>
          </cell>
          <cell r="H126">
            <v>20170901</v>
          </cell>
          <cell r="I126" t="str">
            <v>N9</v>
          </cell>
        </row>
        <row r="127">
          <cell r="A127" t="str">
            <v>PLZLRA84T61A489H</v>
          </cell>
          <cell r="B127" t="str">
            <v>AV</v>
          </cell>
          <cell r="C127" t="str">
            <v xml:space="preserve">POLZONE                   </v>
          </cell>
          <cell r="D127" t="str">
            <v xml:space="preserve">LAURA             </v>
          </cell>
          <cell r="E127" t="str">
            <v>CAM0000002</v>
          </cell>
          <cell r="F127" t="str">
            <v>SS</v>
          </cell>
          <cell r="G127">
            <v>20170901</v>
          </cell>
          <cell r="H127">
            <v>20170901</v>
          </cell>
          <cell r="I127" t="str">
            <v>N9</v>
          </cell>
        </row>
        <row r="128">
          <cell r="A128" t="str">
            <v>RCCLBR76A15F274D</v>
          </cell>
          <cell r="B128" t="str">
            <v>AV</v>
          </cell>
          <cell r="C128" t="str">
            <v xml:space="preserve">RICCIO                    </v>
          </cell>
          <cell r="D128" t="str">
            <v xml:space="preserve">LIBERO            </v>
          </cell>
          <cell r="E128" t="str">
            <v>CAM0000002</v>
          </cell>
          <cell r="F128" t="str">
            <v>SS</v>
          </cell>
          <cell r="G128">
            <v>20170901</v>
          </cell>
          <cell r="H128">
            <v>20170901</v>
          </cell>
          <cell r="I128" t="str">
            <v>N9</v>
          </cell>
        </row>
        <row r="129">
          <cell r="A129" t="str">
            <v>RCCFLC89M17A509U</v>
          </cell>
          <cell r="B129" t="str">
            <v>AV</v>
          </cell>
          <cell r="C129" t="str">
            <v xml:space="preserve">ROCCO                     </v>
          </cell>
          <cell r="D129" t="str">
            <v xml:space="preserve">FELICE            </v>
          </cell>
          <cell r="E129" t="str">
            <v>CAM0000002</v>
          </cell>
          <cell r="F129" t="str">
            <v>SS</v>
          </cell>
          <cell r="G129">
            <v>20170901</v>
          </cell>
          <cell r="H129">
            <v>20170901</v>
          </cell>
          <cell r="I129" t="str">
            <v>N9</v>
          </cell>
        </row>
        <row r="130">
          <cell r="A130" t="str">
            <v>RSSFRZ57A12A285Z</v>
          </cell>
          <cell r="B130" t="str">
            <v>AV</v>
          </cell>
          <cell r="C130" t="str">
            <v xml:space="preserve">ROSSI                     </v>
          </cell>
          <cell r="D130" t="str">
            <v xml:space="preserve">FABRIZIO          </v>
          </cell>
          <cell r="E130" t="str">
            <v>CAM0000002</v>
          </cell>
          <cell r="F130" t="str">
            <v>SS</v>
          </cell>
          <cell r="G130">
            <v>20170901</v>
          </cell>
          <cell r="H130">
            <v>20170901</v>
          </cell>
          <cell r="I130" t="str">
            <v>N9</v>
          </cell>
        </row>
        <row r="131">
          <cell r="A131" t="str">
            <v>SLVSFN76T14F839Q</v>
          </cell>
          <cell r="B131" t="str">
            <v>AV</v>
          </cell>
          <cell r="C131" t="str">
            <v xml:space="preserve">SILVESTRI                 </v>
          </cell>
          <cell r="D131" t="str">
            <v xml:space="preserve">STEFANO           </v>
          </cell>
          <cell r="E131" t="str">
            <v>CAM0000002</v>
          </cell>
          <cell r="F131" t="str">
            <v>SS</v>
          </cell>
          <cell r="G131">
            <v>20170901</v>
          </cell>
          <cell r="H131">
            <v>20170901</v>
          </cell>
          <cell r="I131" t="str">
            <v>N9</v>
          </cell>
        </row>
        <row r="132">
          <cell r="A132" t="str">
            <v>TRTMSM75E20F839H</v>
          </cell>
          <cell r="B132" t="str">
            <v>AV</v>
          </cell>
          <cell r="C132" t="str">
            <v xml:space="preserve">TARTAGLIONE               </v>
          </cell>
          <cell r="D132" t="str">
            <v xml:space="preserve">MASSIMO           </v>
          </cell>
          <cell r="E132" t="str">
            <v>CAM0000002</v>
          </cell>
          <cell r="F132" t="str">
            <v>SS</v>
          </cell>
          <cell r="G132">
            <v>20170901</v>
          </cell>
          <cell r="H132">
            <v>20170901</v>
          </cell>
          <cell r="I132" t="str">
            <v>N9</v>
          </cell>
        </row>
        <row r="133">
          <cell r="A133" t="str">
            <v>TDSTRS78P48H703A</v>
          </cell>
          <cell r="B133" t="str">
            <v>AV</v>
          </cell>
          <cell r="C133" t="str">
            <v xml:space="preserve">TEDESCO                   </v>
          </cell>
          <cell r="D133" t="str">
            <v xml:space="preserve">TERESA            </v>
          </cell>
          <cell r="E133" t="str">
            <v>CAM0000002</v>
          </cell>
          <cell r="F133" t="str">
            <v>SS</v>
          </cell>
          <cell r="G133">
            <v>20170901</v>
          </cell>
          <cell r="H133">
            <v>20170901</v>
          </cell>
          <cell r="I133" t="str">
            <v>M4</v>
          </cell>
        </row>
        <row r="134">
          <cell r="A134" t="str">
            <v>CMPMLT54L71D643I</v>
          </cell>
          <cell r="B134" t="str">
            <v>AV</v>
          </cell>
          <cell r="C134" t="str">
            <v xml:space="preserve">CAMPANELLA                </v>
          </cell>
          <cell r="D134" t="str">
            <v xml:space="preserve">MARIA ALTOMARE    </v>
          </cell>
          <cell r="E134" t="str">
            <v>CAM0000003</v>
          </cell>
          <cell r="F134" t="str">
            <v>AA</v>
          </cell>
          <cell r="G134">
            <v>20170901</v>
          </cell>
          <cell r="H134">
            <v>20170901</v>
          </cell>
          <cell r="I134" t="str">
            <v>M4</v>
          </cell>
        </row>
        <row r="135">
          <cell r="A135" t="str">
            <v>CHRTRS89B64A509M</v>
          </cell>
          <cell r="B135" t="str">
            <v>AV</v>
          </cell>
          <cell r="C135" t="str">
            <v xml:space="preserve">CHIARADONNA               </v>
          </cell>
          <cell r="D135" t="str">
            <v xml:space="preserve">TERESA            </v>
          </cell>
          <cell r="E135" t="str">
            <v>CAM0000003</v>
          </cell>
          <cell r="F135" t="str">
            <v>AA</v>
          </cell>
          <cell r="G135">
            <v>20170901</v>
          </cell>
          <cell r="H135">
            <v>20170901</v>
          </cell>
          <cell r="I135" t="str">
            <v>N9</v>
          </cell>
        </row>
        <row r="136">
          <cell r="A136" t="str">
            <v>DLCMTR75R66F924Y</v>
          </cell>
          <cell r="B136" t="str">
            <v>AV</v>
          </cell>
          <cell r="C136" t="str">
            <v xml:space="preserve">DE LUCIA                  </v>
          </cell>
          <cell r="D136" t="str">
            <v xml:space="preserve">MARIA TERESA      </v>
          </cell>
          <cell r="E136" t="str">
            <v>CAM0000003</v>
          </cell>
          <cell r="F136" t="str">
            <v>AA</v>
          </cell>
          <cell r="G136">
            <v>20170901</v>
          </cell>
          <cell r="H136">
            <v>20170901</v>
          </cell>
          <cell r="I136" t="str">
            <v>M4</v>
          </cell>
        </row>
        <row r="137">
          <cell r="A137" t="str">
            <v>FRTNLS59D44F546C</v>
          </cell>
          <cell r="B137" t="str">
            <v>AV</v>
          </cell>
          <cell r="C137" t="str">
            <v xml:space="preserve">FORTUNATO                 </v>
          </cell>
          <cell r="D137" t="str">
            <v xml:space="preserve">ANNALISA          </v>
          </cell>
          <cell r="E137" t="str">
            <v>CAM0000003</v>
          </cell>
          <cell r="F137" t="str">
            <v>AA</v>
          </cell>
          <cell r="G137">
            <v>20170901</v>
          </cell>
          <cell r="H137">
            <v>20170901</v>
          </cell>
          <cell r="I137" t="str">
            <v>M4</v>
          </cell>
        </row>
        <row r="138">
          <cell r="A138" t="str">
            <v>GRZSMN81S61A509U</v>
          </cell>
          <cell r="B138" t="str">
            <v>AV</v>
          </cell>
          <cell r="C138" t="str">
            <v xml:space="preserve">GRAZIOSI                  </v>
          </cell>
          <cell r="D138" t="str">
            <v xml:space="preserve">SIMONA            </v>
          </cell>
          <cell r="E138" t="str">
            <v>CAM0000003</v>
          </cell>
          <cell r="F138" t="str">
            <v>AA</v>
          </cell>
          <cell r="G138">
            <v>20170901</v>
          </cell>
          <cell r="H138">
            <v>20170901</v>
          </cell>
          <cell r="I138" t="str">
            <v>N9</v>
          </cell>
        </row>
        <row r="139">
          <cell r="A139" t="str">
            <v>MSCCML80E57A881T</v>
          </cell>
          <cell r="B139" t="str">
            <v>AV</v>
          </cell>
          <cell r="C139" t="str">
            <v xml:space="preserve">MASUCCI                   </v>
          </cell>
          <cell r="D139" t="str">
            <v xml:space="preserve">CARMELA           </v>
          </cell>
          <cell r="E139" t="str">
            <v>CAM0000003</v>
          </cell>
          <cell r="F139" t="str">
            <v>AA</v>
          </cell>
          <cell r="G139">
            <v>20170901</v>
          </cell>
          <cell r="H139">
            <v>20170901</v>
          </cell>
          <cell r="I139" t="str">
            <v>M4</v>
          </cell>
        </row>
        <row r="140">
          <cell r="A140" t="str">
            <v>NNCMRA76T69A509A</v>
          </cell>
          <cell r="B140" t="str">
            <v>AV</v>
          </cell>
          <cell r="C140" t="str">
            <v xml:space="preserve">ANNICCHIARICO PETRUZZELLI </v>
          </cell>
          <cell r="D140" t="str">
            <v xml:space="preserve">MARIA             </v>
          </cell>
          <cell r="E140" t="str">
            <v>CAM0000003</v>
          </cell>
          <cell r="F140" t="str">
            <v>EE</v>
          </cell>
          <cell r="G140">
            <v>20170901</v>
          </cell>
          <cell r="H140">
            <v>20170901</v>
          </cell>
          <cell r="I140" t="str">
            <v>M4</v>
          </cell>
        </row>
        <row r="141">
          <cell r="A141" t="str">
            <v>CPPGNL54R20F230Y</v>
          </cell>
          <cell r="B141" t="str">
            <v>AV</v>
          </cell>
          <cell r="C141" t="str">
            <v xml:space="preserve">CAPPUCCIO                 </v>
          </cell>
          <cell r="D141" t="str">
            <v xml:space="preserve">GAETANALESSIO     </v>
          </cell>
          <cell r="E141" t="str">
            <v>CAM0000003</v>
          </cell>
          <cell r="F141" t="str">
            <v>EE</v>
          </cell>
          <cell r="G141">
            <v>20170901</v>
          </cell>
          <cell r="H141">
            <v>20170901</v>
          </cell>
          <cell r="I141" t="str">
            <v>M4</v>
          </cell>
        </row>
        <row r="142">
          <cell r="A142" t="str">
            <v>CLTMTD78R60A509D</v>
          </cell>
          <cell r="B142" t="str">
            <v>AV</v>
          </cell>
          <cell r="C142" t="str">
            <v xml:space="preserve">CILETTI                   </v>
          </cell>
          <cell r="D142" t="str">
            <v xml:space="preserve">MARIA TEODOSIA    </v>
          </cell>
          <cell r="E142" t="str">
            <v>CAM0000003</v>
          </cell>
          <cell r="F142" t="str">
            <v>EE</v>
          </cell>
          <cell r="G142">
            <v>20170901</v>
          </cell>
          <cell r="H142">
            <v>20170901</v>
          </cell>
          <cell r="I142" t="str">
            <v>M4</v>
          </cell>
        </row>
        <row r="143">
          <cell r="A143" t="str">
            <v>CPRRMN82H03A509Z</v>
          </cell>
          <cell r="B143" t="str">
            <v>AV</v>
          </cell>
          <cell r="C143" t="str">
            <v xml:space="preserve">CIPRIANO                  </v>
          </cell>
          <cell r="D143" t="str">
            <v xml:space="preserve">ERMINIO           </v>
          </cell>
          <cell r="E143" t="str">
            <v>CAM0000003</v>
          </cell>
          <cell r="F143" t="str">
            <v>EE</v>
          </cell>
          <cell r="G143">
            <v>20170901</v>
          </cell>
          <cell r="H143">
            <v>20170901</v>
          </cell>
          <cell r="I143" t="str">
            <v>N9</v>
          </cell>
        </row>
        <row r="144">
          <cell r="A144" t="str">
            <v>CPRFNC61M47L616W</v>
          </cell>
          <cell r="B144" t="str">
            <v>AV</v>
          </cell>
          <cell r="C144" t="str">
            <v xml:space="preserve">CIPRIANO                  </v>
          </cell>
          <cell r="D144" t="str">
            <v xml:space="preserve">FRANCESCA         </v>
          </cell>
          <cell r="E144" t="str">
            <v>CAM0000003</v>
          </cell>
          <cell r="F144" t="str">
            <v>EE</v>
          </cell>
          <cell r="G144">
            <v>20170901</v>
          </cell>
          <cell r="H144">
            <v>20170901</v>
          </cell>
          <cell r="I144" t="str">
            <v>M4</v>
          </cell>
        </row>
        <row r="145">
          <cell r="A145" t="str">
            <v>CRVFMN82L60Z401E</v>
          </cell>
          <cell r="B145" t="str">
            <v>AV</v>
          </cell>
          <cell r="C145" t="str">
            <v xml:space="preserve">CORVINO                   </v>
          </cell>
          <cell r="D145" t="str">
            <v xml:space="preserve">FILOMENA          </v>
          </cell>
          <cell r="E145" t="str">
            <v>CAM0000003</v>
          </cell>
          <cell r="F145" t="str">
            <v>EE</v>
          </cell>
          <cell r="G145">
            <v>20170901</v>
          </cell>
          <cell r="H145">
            <v>20170901</v>
          </cell>
          <cell r="I145" t="str">
            <v>N9</v>
          </cell>
        </row>
        <row r="146">
          <cell r="A146" t="str">
            <v>DFLMDL74P48F839L</v>
          </cell>
          <cell r="B146" t="str">
            <v>AV</v>
          </cell>
          <cell r="C146" t="str">
            <v xml:space="preserve">DE FILIPPO                </v>
          </cell>
          <cell r="D146" t="str">
            <v xml:space="preserve">MADDALENA         </v>
          </cell>
          <cell r="E146" t="str">
            <v>CAM0000003</v>
          </cell>
          <cell r="F146" t="str">
            <v>EE</v>
          </cell>
          <cell r="G146">
            <v>20170901</v>
          </cell>
          <cell r="H146">
            <v>20170901</v>
          </cell>
          <cell r="I146" t="str">
            <v>N9</v>
          </cell>
        </row>
        <row r="147">
          <cell r="A147" t="str">
            <v>SPSNNT82C46C129F</v>
          </cell>
          <cell r="B147" t="str">
            <v>AV</v>
          </cell>
          <cell r="C147" t="str">
            <v xml:space="preserve">ESPOSITO                  </v>
          </cell>
          <cell r="D147" t="str">
            <v xml:space="preserve">ANTONIETTA        </v>
          </cell>
          <cell r="E147" t="str">
            <v>CAM0000003</v>
          </cell>
          <cell r="F147" t="str">
            <v>EE</v>
          </cell>
          <cell r="G147">
            <v>20170901</v>
          </cell>
          <cell r="H147">
            <v>20170901</v>
          </cell>
          <cell r="I147" t="str">
            <v>N9</v>
          </cell>
        </row>
        <row r="148">
          <cell r="A148" t="str">
            <v>GLBSRN79T58A509H</v>
          </cell>
          <cell r="B148" t="str">
            <v>AV</v>
          </cell>
          <cell r="C148" t="str">
            <v xml:space="preserve">GILIBERTI                 </v>
          </cell>
          <cell r="D148" t="str">
            <v xml:space="preserve">ESTERINA          </v>
          </cell>
          <cell r="E148" t="str">
            <v>CAM0000003</v>
          </cell>
          <cell r="F148" t="str">
            <v>EE</v>
          </cell>
          <cell r="G148">
            <v>20170901</v>
          </cell>
          <cell r="H148">
            <v>20170901</v>
          </cell>
          <cell r="I148" t="str">
            <v>M4</v>
          </cell>
        </row>
        <row r="149">
          <cell r="A149" t="str">
            <v>GRDKSC73D69A509V</v>
          </cell>
          <cell r="B149" t="str">
            <v>AV</v>
          </cell>
          <cell r="C149" t="str">
            <v xml:space="preserve">GIORDANO                  </v>
          </cell>
          <cell r="D149" t="str">
            <v xml:space="preserve">KATIUSCIA         </v>
          </cell>
          <cell r="E149" t="str">
            <v>CAM0000003</v>
          </cell>
          <cell r="F149" t="str">
            <v>EE</v>
          </cell>
          <cell r="G149">
            <v>20170901</v>
          </cell>
          <cell r="H149">
            <v>20170901</v>
          </cell>
          <cell r="I149" t="str">
            <v>M4</v>
          </cell>
        </row>
        <row r="150">
          <cell r="A150" t="str">
            <v>NTSSRN66R51I129Z</v>
          </cell>
          <cell r="B150" t="str">
            <v>AV</v>
          </cell>
          <cell r="C150" t="str">
            <v xml:space="preserve">IANTOSCA                  </v>
          </cell>
          <cell r="D150" t="str">
            <v xml:space="preserve">ESTERINA          </v>
          </cell>
          <cell r="E150" t="str">
            <v>CAM0000003</v>
          </cell>
          <cell r="F150" t="str">
            <v>EE</v>
          </cell>
          <cell r="G150">
            <v>20170901</v>
          </cell>
          <cell r="H150">
            <v>20170901</v>
          </cell>
          <cell r="I150" t="str">
            <v>M4</v>
          </cell>
        </row>
        <row r="151">
          <cell r="A151" t="str">
            <v>MBMGLD80T61A662L</v>
          </cell>
          <cell r="B151" t="str">
            <v>AV</v>
          </cell>
          <cell r="C151" t="str">
            <v xml:space="preserve">IMBIMBO                   </v>
          </cell>
          <cell r="D151" t="str">
            <v xml:space="preserve">GILDA             </v>
          </cell>
          <cell r="E151" t="str">
            <v>CAM0000003</v>
          </cell>
          <cell r="F151" t="str">
            <v>EE</v>
          </cell>
          <cell r="G151">
            <v>20170901</v>
          </cell>
          <cell r="H151">
            <v>20170901</v>
          </cell>
          <cell r="I151" t="str">
            <v>M4</v>
          </cell>
        </row>
        <row r="152">
          <cell r="A152" t="str">
            <v>LCNSVG71C55Z114G</v>
          </cell>
          <cell r="B152" t="str">
            <v>AV</v>
          </cell>
          <cell r="C152" t="str">
            <v xml:space="preserve">LUCIANO                   </v>
          </cell>
          <cell r="D152" t="str">
            <v xml:space="preserve">SILVIA GIUSEPPINA </v>
          </cell>
          <cell r="E152" t="str">
            <v>CAM0000003</v>
          </cell>
          <cell r="F152" t="str">
            <v>EE</v>
          </cell>
          <cell r="G152">
            <v>20170901</v>
          </cell>
          <cell r="H152">
            <v>20170901</v>
          </cell>
          <cell r="I152" t="str">
            <v>M4</v>
          </cell>
        </row>
        <row r="153">
          <cell r="A153" t="str">
            <v>MTRMGR56M63F744S</v>
          </cell>
          <cell r="B153" t="str">
            <v>AV</v>
          </cell>
          <cell r="C153" t="str">
            <v xml:space="preserve">MATARAZZO                 </v>
          </cell>
          <cell r="D153" t="str">
            <v>EMILIA GEREMIA GER</v>
          </cell>
          <cell r="E153" t="str">
            <v>CAM0000003</v>
          </cell>
          <cell r="F153" t="str">
            <v>EE</v>
          </cell>
          <cell r="G153">
            <v>20170901</v>
          </cell>
          <cell r="H153">
            <v>20170901</v>
          </cell>
          <cell r="I153" t="str">
            <v>M4</v>
          </cell>
        </row>
        <row r="154">
          <cell r="A154" t="str">
            <v>MTRCDN61H70A881F</v>
          </cell>
          <cell r="B154" t="str">
            <v>AV</v>
          </cell>
          <cell r="C154" t="str">
            <v xml:space="preserve">MITRIONE                  </v>
          </cell>
          <cell r="D154" t="str">
            <v xml:space="preserve">CLADINORA         </v>
          </cell>
          <cell r="E154" t="str">
            <v>CAM0000003</v>
          </cell>
          <cell r="F154" t="str">
            <v>EE</v>
          </cell>
          <cell r="G154">
            <v>20170901</v>
          </cell>
          <cell r="H154">
            <v>20170901</v>
          </cell>
          <cell r="I154" t="str">
            <v>M4</v>
          </cell>
        </row>
        <row r="155">
          <cell r="A155" t="str">
            <v>PRRGPP79L68A509L</v>
          </cell>
          <cell r="B155" t="str">
            <v>AV</v>
          </cell>
          <cell r="C155" t="str">
            <v xml:space="preserve">PERRINO                   </v>
          </cell>
          <cell r="D155" t="str">
            <v xml:space="preserve">GIUSEPPINA        </v>
          </cell>
          <cell r="E155" t="str">
            <v>CAM0000003</v>
          </cell>
          <cell r="F155" t="str">
            <v>EE</v>
          </cell>
          <cell r="G155">
            <v>20170901</v>
          </cell>
          <cell r="H155">
            <v>20170901</v>
          </cell>
          <cell r="I155" t="str">
            <v>M4</v>
          </cell>
        </row>
        <row r="156">
          <cell r="A156" t="str">
            <v>RDONNT67B52I630D</v>
          </cell>
          <cell r="B156" t="str">
            <v>AV</v>
          </cell>
          <cell r="C156" t="str">
            <v xml:space="preserve">RODIA                     </v>
          </cell>
          <cell r="D156" t="str">
            <v xml:space="preserve">ANTONETTA         </v>
          </cell>
          <cell r="E156" t="str">
            <v>CAM0000003</v>
          </cell>
          <cell r="F156" t="str">
            <v>EE</v>
          </cell>
          <cell r="G156">
            <v>20170901</v>
          </cell>
          <cell r="H156">
            <v>20170901</v>
          </cell>
          <cell r="I156" t="str">
            <v>M4</v>
          </cell>
        </row>
        <row r="157">
          <cell r="A157" t="str">
            <v>RMNMLE89L59A509W</v>
          </cell>
          <cell r="B157" t="str">
            <v>AV</v>
          </cell>
          <cell r="C157" t="str">
            <v xml:space="preserve">ROMANO                    </v>
          </cell>
          <cell r="D157" t="str">
            <v xml:space="preserve">EMILIA            </v>
          </cell>
          <cell r="E157" t="str">
            <v>CAM0000003</v>
          </cell>
          <cell r="F157" t="str">
            <v>EE</v>
          </cell>
          <cell r="G157">
            <v>20170901</v>
          </cell>
          <cell r="H157">
            <v>20170901</v>
          </cell>
          <cell r="I157" t="str">
            <v>M4</v>
          </cell>
        </row>
        <row r="158">
          <cell r="A158" t="str">
            <v>SBLSSN64C62A509Z</v>
          </cell>
          <cell r="B158" t="str">
            <v>AV</v>
          </cell>
          <cell r="C158" t="str">
            <v xml:space="preserve">SIBILIA                   </v>
          </cell>
          <cell r="D158" t="str">
            <v xml:space="preserve">SISINA            </v>
          </cell>
          <cell r="E158" t="str">
            <v>CAM0000003</v>
          </cell>
          <cell r="F158" t="str">
            <v>EE</v>
          </cell>
          <cell r="G158">
            <v>20170901</v>
          </cell>
          <cell r="H158">
            <v>20170901</v>
          </cell>
          <cell r="I158" t="str">
            <v>M4</v>
          </cell>
        </row>
        <row r="159">
          <cell r="A159" t="str">
            <v>SQRNLN67R31A399G</v>
          </cell>
          <cell r="B159" t="str">
            <v>AV</v>
          </cell>
          <cell r="C159" t="str">
            <v xml:space="preserve">SQUARCIO                  </v>
          </cell>
          <cell r="D159" t="str">
            <v xml:space="preserve">NICOLINO          </v>
          </cell>
          <cell r="E159" t="str">
            <v>CAM0000003</v>
          </cell>
          <cell r="F159" t="str">
            <v>EE</v>
          </cell>
          <cell r="G159">
            <v>20170901</v>
          </cell>
          <cell r="H159">
            <v>20170901</v>
          </cell>
          <cell r="I159" t="str">
            <v>M4</v>
          </cell>
        </row>
        <row r="160">
          <cell r="A160" t="str">
            <v>TVLMRP82R57L844M</v>
          </cell>
          <cell r="B160" t="str">
            <v>AV</v>
          </cell>
          <cell r="C160" t="str">
            <v xml:space="preserve">TAVOLETTA                 </v>
          </cell>
          <cell r="D160" t="str">
            <v xml:space="preserve">MARIA PIA         </v>
          </cell>
          <cell r="E160" t="str">
            <v>CAM0000003</v>
          </cell>
          <cell r="F160" t="str">
            <v>EE</v>
          </cell>
          <cell r="G160">
            <v>20170901</v>
          </cell>
          <cell r="H160">
            <v>20170901</v>
          </cell>
          <cell r="I160" t="str">
            <v>N9</v>
          </cell>
        </row>
        <row r="161">
          <cell r="A161" t="str">
            <v>LPRDNL71E66H931K</v>
          </cell>
          <cell r="B161" t="str">
            <v>AV</v>
          </cell>
          <cell r="C161" t="str">
            <v xml:space="preserve">ALIPERTI                  </v>
          </cell>
          <cell r="D161" t="str">
            <v xml:space="preserve">DANIELA           </v>
          </cell>
          <cell r="E161" t="str">
            <v>CAM0000003</v>
          </cell>
          <cell r="F161" t="str">
            <v>MM</v>
          </cell>
          <cell r="G161">
            <v>20170901</v>
          </cell>
          <cell r="H161">
            <v>20170901</v>
          </cell>
          <cell r="I161" t="str">
            <v>N9</v>
          </cell>
        </row>
        <row r="162">
          <cell r="A162" t="str">
            <v>LVNMCN87P61A509O</v>
          </cell>
          <cell r="B162" t="str">
            <v>AV</v>
          </cell>
          <cell r="C162" t="str">
            <v xml:space="preserve">ALVINO                    </v>
          </cell>
          <cell r="D162" t="str">
            <v xml:space="preserve">MARIA CONSIGLIA   </v>
          </cell>
          <cell r="E162" t="str">
            <v>CAM0000003</v>
          </cell>
          <cell r="F162" t="str">
            <v>MM</v>
          </cell>
          <cell r="G162">
            <v>20170901</v>
          </cell>
          <cell r="H162">
            <v>20170901</v>
          </cell>
          <cell r="I162" t="str">
            <v>N9</v>
          </cell>
        </row>
        <row r="163">
          <cell r="A163" t="str">
            <v>CRDLCU77L45H501A</v>
          </cell>
          <cell r="B163" t="str">
            <v>AV</v>
          </cell>
          <cell r="C163" t="str">
            <v xml:space="preserve">CARDIELLO                 </v>
          </cell>
          <cell r="D163" t="str">
            <v xml:space="preserve">LUCIA             </v>
          </cell>
          <cell r="E163" t="str">
            <v>CAM0000003</v>
          </cell>
          <cell r="F163" t="str">
            <v>MM</v>
          </cell>
          <cell r="G163">
            <v>20170901</v>
          </cell>
          <cell r="H163">
            <v>20170901</v>
          </cell>
          <cell r="I163" t="str">
            <v>M4</v>
          </cell>
        </row>
        <row r="164">
          <cell r="A164" t="str">
            <v>CSLPQL59C02F839J</v>
          </cell>
          <cell r="B164" t="str">
            <v>AV</v>
          </cell>
          <cell r="C164" t="str">
            <v xml:space="preserve">CASALE                    </v>
          </cell>
          <cell r="D164" t="str">
            <v xml:space="preserve">PASQUALE          </v>
          </cell>
          <cell r="E164" t="str">
            <v>CAM0000003</v>
          </cell>
          <cell r="F164" t="str">
            <v>MM</v>
          </cell>
          <cell r="G164">
            <v>20170901</v>
          </cell>
          <cell r="H164">
            <v>20170901</v>
          </cell>
          <cell r="I164" t="str">
            <v>M4</v>
          </cell>
        </row>
        <row r="165">
          <cell r="A165" t="str">
            <v>DMTMRA78C41A509R</v>
          </cell>
          <cell r="B165" t="str">
            <v>AV</v>
          </cell>
          <cell r="C165" t="str">
            <v xml:space="preserve">DE MATTIA                 </v>
          </cell>
          <cell r="D165" t="str">
            <v xml:space="preserve">MARIA             </v>
          </cell>
          <cell r="E165" t="str">
            <v>CAM0000003</v>
          </cell>
          <cell r="F165" t="str">
            <v>MM</v>
          </cell>
          <cell r="G165">
            <v>20170901</v>
          </cell>
          <cell r="H165">
            <v>20170901</v>
          </cell>
          <cell r="I165" t="str">
            <v>M4</v>
          </cell>
        </row>
        <row r="166">
          <cell r="A166" t="str">
            <v>DRNBLA52D03A509I</v>
          </cell>
          <cell r="B166" t="str">
            <v>AV</v>
          </cell>
          <cell r="C166" t="str">
            <v xml:space="preserve">DE RENZI                  </v>
          </cell>
          <cell r="D166" t="str">
            <v xml:space="preserve">ABELE             </v>
          </cell>
          <cell r="E166" t="str">
            <v>CAM0000003</v>
          </cell>
          <cell r="F166" t="str">
            <v>MM</v>
          </cell>
          <cell r="G166">
            <v>20170901</v>
          </cell>
          <cell r="H166">
            <v>20170901</v>
          </cell>
          <cell r="I166" t="str">
            <v>M4</v>
          </cell>
        </row>
        <row r="167">
          <cell r="A167" t="str">
            <v>DVNLNE70R61A783Q</v>
          </cell>
          <cell r="B167" t="str">
            <v>AV</v>
          </cell>
          <cell r="C167" t="str">
            <v xml:space="preserve">DE VINCENTIS              </v>
          </cell>
          <cell r="D167" t="str">
            <v xml:space="preserve">ELENA             </v>
          </cell>
          <cell r="E167" t="str">
            <v>CAM0000003</v>
          </cell>
          <cell r="F167" t="str">
            <v>MM</v>
          </cell>
          <cell r="G167">
            <v>20170901</v>
          </cell>
          <cell r="H167">
            <v>20170901</v>
          </cell>
          <cell r="I167" t="str">
            <v>M4</v>
          </cell>
        </row>
        <row r="168">
          <cell r="A168" t="str">
            <v>FSCNTN54C08F506U</v>
          </cell>
          <cell r="B168" t="str">
            <v>AV</v>
          </cell>
          <cell r="C168" t="str">
            <v xml:space="preserve">FUSCO                     </v>
          </cell>
          <cell r="D168" t="str">
            <v xml:space="preserve">ANTONIO           </v>
          </cell>
          <cell r="E168" t="str">
            <v>CAM0000003</v>
          </cell>
          <cell r="F168" t="str">
            <v>MM</v>
          </cell>
          <cell r="G168">
            <v>20170901</v>
          </cell>
          <cell r="H168">
            <v>20170901</v>
          </cell>
          <cell r="I168" t="str">
            <v>M4</v>
          </cell>
        </row>
        <row r="169">
          <cell r="A169" t="str">
            <v>GRNDTL85D64F839S</v>
          </cell>
          <cell r="B169" t="str">
            <v>AV</v>
          </cell>
          <cell r="C169" t="str">
            <v xml:space="preserve">GUARINO                   </v>
          </cell>
          <cell r="D169" t="str">
            <v xml:space="preserve">DONATELLA         </v>
          </cell>
          <cell r="E169" t="str">
            <v>CAM0000003</v>
          </cell>
          <cell r="F169" t="str">
            <v>MM</v>
          </cell>
          <cell r="G169">
            <v>20170901</v>
          </cell>
          <cell r="H169">
            <v>20170901</v>
          </cell>
          <cell r="I169" t="str">
            <v>N9</v>
          </cell>
        </row>
        <row r="170">
          <cell r="A170" t="str">
            <v>GDUMGR86L41D708U</v>
          </cell>
          <cell r="B170" t="str">
            <v>AV</v>
          </cell>
          <cell r="C170" t="str">
            <v xml:space="preserve">GUIDA                     </v>
          </cell>
          <cell r="D170" t="str">
            <v xml:space="preserve">MARIA GRAZIA      </v>
          </cell>
          <cell r="E170" t="str">
            <v>CAM0000003</v>
          </cell>
          <cell r="F170" t="str">
            <v>MM</v>
          </cell>
          <cell r="G170">
            <v>20170901</v>
          </cell>
          <cell r="H170">
            <v>20170901</v>
          </cell>
          <cell r="I170" t="str">
            <v>N9</v>
          </cell>
        </row>
        <row r="171">
          <cell r="A171" t="str">
            <v>MBRPML83P66A509V</v>
          </cell>
          <cell r="B171" t="str">
            <v>AV</v>
          </cell>
          <cell r="C171" t="str">
            <v xml:space="preserve">IMBRIALE                  </v>
          </cell>
          <cell r="D171" t="str">
            <v xml:space="preserve">PAMELA            </v>
          </cell>
          <cell r="E171" t="str">
            <v>CAM0000003</v>
          </cell>
          <cell r="F171" t="str">
            <v>MM</v>
          </cell>
          <cell r="G171">
            <v>20170901</v>
          </cell>
          <cell r="H171">
            <v>20170901</v>
          </cell>
          <cell r="I171" t="str">
            <v>N9</v>
          </cell>
        </row>
        <row r="172">
          <cell r="A172" t="str">
            <v>NRDLRD82C09F839F</v>
          </cell>
          <cell r="B172" t="str">
            <v>AV</v>
          </cell>
          <cell r="C172" t="str">
            <v xml:space="preserve">NARDONE                   </v>
          </cell>
          <cell r="D172" t="str">
            <v xml:space="preserve">ALFREDO           </v>
          </cell>
          <cell r="E172" t="str">
            <v>CAM0000003</v>
          </cell>
          <cell r="F172" t="str">
            <v>MM</v>
          </cell>
          <cell r="G172">
            <v>20170901</v>
          </cell>
          <cell r="H172">
            <v>20170901</v>
          </cell>
          <cell r="I172" t="str">
            <v>M4</v>
          </cell>
        </row>
        <row r="173">
          <cell r="A173" t="str">
            <v>NGRFNC85M09G482W</v>
          </cell>
          <cell r="B173" t="str">
            <v>AV</v>
          </cell>
          <cell r="C173" t="str">
            <v xml:space="preserve">NEGRI                     </v>
          </cell>
          <cell r="D173" t="str">
            <v xml:space="preserve">FRANCESCO         </v>
          </cell>
          <cell r="E173" t="str">
            <v>CAM0000003</v>
          </cell>
          <cell r="F173" t="str">
            <v>MM</v>
          </cell>
          <cell r="G173">
            <v>20170901</v>
          </cell>
          <cell r="H173">
            <v>20170901</v>
          </cell>
          <cell r="I173" t="str">
            <v>N9</v>
          </cell>
        </row>
        <row r="174">
          <cell r="A174" t="str">
            <v>PLRMNV56A59L062O</v>
          </cell>
          <cell r="B174" t="str">
            <v>AV</v>
          </cell>
          <cell r="C174" t="str">
            <v xml:space="preserve">PALERMO                   </v>
          </cell>
          <cell r="D174" t="str">
            <v xml:space="preserve">MARIA NOVELLA     </v>
          </cell>
          <cell r="E174" t="str">
            <v>CAM0000003</v>
          </cell>
          <cell r="F174" t="str">
            <v>MM</v>
          </cell>
          <cell r="G174">
            <v>20170901</v>
          </cell>
          <cell r="H174">
            <v>20170901</v>
          </cell>
          <cell r="I174" t="str">
            <v>M4</v>
          </cell>
        </row>
        <row r="175">
          <cell r="A175" t="str">
            <v>RNLLNE74L43H703X</v>
          </cell>
          <cell r="B175" t="str">
            <v>AV</v>
          </cell>
          <cell r="C175" t="str">
            <v xml:space="preserve">RINALDI                   </v>
          </cell>
          <cell r="D175" t="str">
            <v xml:space="preserve">ELENA             </v>
          </cell>
          <cell r="E175" t="str">
            <v>CAM0000003</v>
          </cell>
          <cell r="F175" t="str">
            <v>MM</v>
          </cell>
          <cell r="G175">
            <v>20170901</v>
          </cell>
          <cell r="H175">
            <v>20170901</v>
          </cell>
          <cell r="I175" t="str">
            <v>N9</v>
          </cell>
        </row>
        <row r="176">
          <cell r="A176" t="str">
            <v>SCCSFN66C41A509X</v>
          </cell>
          <cell r="B176" t="str">
            <v>AV</v>
          </cell>
          <cell r="C176" t="str">
            <v xml:space="preserve">SACCONE                   </v>
          </cell>
          <cell r="D176" t="str">
            <v xml:space="preserve">STEFANIA          </v>
          </cell>
          <cell r="E176" t="str">
            <v>CAM0000003</v>
          </cell>
          <cell r="F176" t="str">
            <v>MM</v>
          </cell>
          <cell r="G176">
            <v>20170901</v>
          </cell>
          <cell r="H176">
            <v>20170901</v>
          </cell>
          <cell r="I176" t="str">
            <v>M4</v>
          </cell>
        </row>
        <row r="177">
          <cell r="A177" t="str">
            <v>SCHDNL67S62F839C</v>
          </cell>
          <cell r="B177" t="str">
            <v>AV</v>
          </cell>
          <cell r="C177" t="str">
            <v xml:space="preserve">SCHIAVO                   </v>
          </cell>
          <cell r="D177" t="str">
            <v xml:space="preserve">DANIELA           </v>
          </cell>
          <cell r="E177" t="str">
            <v>CAM0000003</v>
          </cell>
          <cell r="F177" t="str">
            <v>MM</v>
          </cell>
          <cell r="G177">
            <v>20170901</v>
          </cell>
          <cell r="H177">
            <v>20170901</v>
          </cell>
          <cell r="I177" t="str">
            <v>M4</v>
          </cell>
        </row>
        <row r="178">
          <cell r="A178" t="str">
            <v>SNCVCN79A05F839B</v>
          </cell>
          <cell r="B178" t="str">
            <v>AV</v>
          </cell>
          <cell r="C178" t="str">
            <v xml:space="preserve">SENECA                    </v>
          </cell>
          <cell r="D178" t="str">
            <v xml:space="preserve">VINCENZO          </v>
          </cell>
          <cell r="E178" t="str">
            <v>CAM0000003</v>
          </cell>
          <cell r="F178" t="str">
            <v>MM</v>
          </cell>
          <cell r="G178">
            <v>20170901</v>
          </cell>
          <cell r="H178">
            <v>20170901</v>
          </cell>
          <cell r="I178" t="str">
            <v>N9</v>
          </cell>
        </row>
        <row r="179">
          <cell r="A179" t="str">
            <v>STRTNA79T68A509V</v>
          </cell>
          <cell r="B179" t="str">
            <v>AV</v>
          </cell>
          <cell r="C179" t="str">
            <v xml:space="preserve">STRAZZA                   </v>
          </cell>
          <cell r="D179" t="str">
            <v xml:space="preserve">TANIA             </v>
          </cell>
          <cell r="E179" t="str">
            <v>CAM0000003</v>
          </cell>
          <cell r="F179" t="str">
            <v>MM</v>
          </cell>
          <cell r="G179">
            <v>20170901</v>
          </cell>
          <cell r="H179">
            <v>20170901</v>
          </cell>
          <cell r="I179" t="str">
            <v>M4</v>
          </cell>
        </row>
        <row r="180">
          <cell r="A180" t="str">
            <v>TRPMGR79S48A509R</v>
          </cell>
          <cell r="B180" t="str">
            <v>AV</v>
          </cell>
          <cell r="C180" t="str">
            <v xml:space="preserve">TROPEANO                  </v>
          </cell>
          <cell r="D180" t="str">
            <v xml:space="preserve">MARIAGRAZIA       </v>
          </cell>
          <cell r="E180" t="str">
            <v>CAM0000003</v>
          </cell>
          <cell r="F180" t="str">
            <v>MM</v>
          </cell>
          <cell r="G180">
            <v>20170901</v>
          </cell>
          <cell r="H180">
            <v>20170901</v>
          </cell>
          <cell r="I180" t="str">
            <v>M4</v>
          </cell>
        </row>
        <row r="181">
          <cell r="A181" t="str">
            <v>VSCDVD55T14H382O</v>
          </cell>
          <cell r="B181" t="str">
            <v>AV</v>
          </cell>
          <cell r="C181" t="str">
            <v xml:space="preserve">VISCIONE                  </v>
          </cell>
          <cell r="D181" t="str">
            <v xml:space="preserve">DAVIDE            </v>
          </cell>
          <cell r="E181" t="str">
            <v>CAM0000003</v>
          </cell>
          <cell r="F181" t="str">
            <v>MM</v>
          </cell>
          <cell r="G181">
            <v>20170901</v>
          </cell>
          <cell r="H181">
            <v>20170901</v>
          </cell>
          <cell r="I181" t="str">
            <v>M4</v>
          </cell>
        </row>
        <row r="182">
          <cell r="A182" t="str">
            <v>CCLTRS54E44A284N</v>
          </cell>
          <cell r="B182" t="str">
            <v>AV</v>
          </cell>
          <cell r="C182" t="str">
            <v xml:space="preserve">ACOCELLA                  </v>
          </cell>
          <cell r="D182" t="str">
            <v xml:space="preserve">TERESA            </v>
          </cell>
          <cell r="E182" t="str">
            <v>CAM0000003</v>
          </cell>
          <cell r="F182" t="str">
            <v>SS</v>
          </cell>
          <cell r="G182">
            <v>20170901</v>
          </cell>
          <cell r="H182">
            <v>20170901</v>
          </cell>
          <cell r="I182" t="str">
            <v>M4</v>
          </cell>
        </row>
        <row r="183">
          <cell r="A183" t="str">
            <v>BLLVCN84L22A489W</v>
          </cell>
          <cell r="B183" t="str">
            <v>AV</v>
          </cell>
          <cell r="C183" t="str">
            <v xml:space="preserve">BELLO                     </v>
          </cell>
          <cell r="D183" t="str">
            <v xml:space="preserve">VINCENZO          </v>
          </cell>
          <cell r="E183" t="str">
            <v>CAM0000003</v>
          </cell>
          <cell r="F183" t="str">
            <v>SS</v>
          </cell>
          <cell r="G183">
            <v>20170901</v>
          </cell>
          <cell r="H183">
            <v>20170901</v>
          </cell>
          <cell r="I183" t="str">
            <v>N9</v>
          </cell>
        </row>
        <row r="184">
          <cell r="A184" t="str">
            <v>CPTLCU83R60A509L</v>
          </cell>
          <cell r="B184" t="str">
            <v>AV</v>
          </cell>
          <cell r="C184" t="str">
            <v xml:space="preserve">CAPUTO                    </v>
          </cell>
          <cell r="D184" t="str">
            <v xml:space="preserve">LUCIA             </v>
          </cell>
          <cell r="E184" t="str">
            <v>CAM0000003</v>
          </cell>
          <cell r="F184" t="str">
            <v>SS</v>
          </cell>
          <cell r="G184">
            <v>20170901</v>
          </cell>
          <cell r="H184">
            <v>20170901</v>
          </cell>
          <cell r="I184" t="str">
            <v>N9</v>
          </cell>
        </row>
        <row r="185">
          <cell r="A185" t="str">
            <v>CLNNLT80L66H703R</v>
          </cell>
          <cell r="B185" t="str">
            <v>AV</v>
          </cell>
          <cell r="C185" t="str">
            <v xml:space="preserve">CELENTA                   </v>
          </cell>
          <cell r="D185" t="str">
            <v xml:space="preserve">NICOLETTA         </v>
          </cell>
          <cell r="E185" t="str">
            <v>CAM0000003</v>
          </cell>
          <cell r="F185" t="str">
            <v>SS</v>
          </cell>
          <cell r="G185">
            <v>20170901</v>
          </cell>
          <cell r="H185">
            <v>20170901</v>
          </cell>
          <cell r="I185" t="str">
            <v>M4</v>
          </cell>
        </row>
        <row r="186">
          <cell r="A186" t="str">
            <v>CRSMCR82P52A509G</v>
          </cell>
          <cell r="B186" t="str">
            <v>AV</v>
          </cell>
          <cell r="C186" t="str">
            <v xml:space="preserve">CRISCITIELLO              </v>
          </cell>
          <cell r="D186" t="str">
            <v xml:space="preserve">MARIA CARMELA     </v>
          </cell>
          <cell r="E186" t="str">
            <v>CAM0000003</v>
          </cell>
          <cell r="F186" t="str">
            <v>SS</v>
          </cell>
          <cell r="G186">
            <v>20170901</v>
          </cell>
          <cell r="H186">
            <v>20170901</v>
          </cell>
          <cell r="I186" t="str">
            <v>N9</v>
          </cell>
        </row>
        <row r="187">
          <cell r="A187" t="str">
            <v>DNGSRN80H68B963O</v>
          </cell>
          <cell r="B187" t="str">
            <v>AV</v>
          </cell>
          <cell r="C187" t="str">
            <v xml:space="preserve">D'ANGELO                  </v>
          </cell>
          <cell r="D187" t="str">
            <v xml:space="preserve">SABRINA           </v>
          </cell>
          <cell r="E187" t="str">
            <v>CAM0000003</v>
          </cell>
          <cell r="F187" t="str">
            <v>SS</v>
          </cell>
          <cell r="G187">
            <v>20170901</v>
          </cell>
          <cell r="H187">
            <v>20170901</v>
          </cell>
          <cell r="I187" t="str">
            <v>N9</v>
          </cell>
        </row>
        <row r="188">
          <cell r="A188" t="str">
            <v>DGNDNT83H02A509X</v>
          </cell>
          <cell r="B188" t="str">
            <v>AV</v>
          </cell>
          <cell r="C188" t="str">
            <v xml:space="preserve">DE GIANNI                 </v>
          </cell>
          <cell r="D188" t="str">
            <v xml:space="preserve">DONATO            </v>
          </cell>
          <cell r="E188" t="str">
            <v>CAM0000003</v>
          </cell>
          <cell r="F188" t="str">
            <v>SS</v>
          </cell>
          <cell r="G188">
            <v>20170901</v>
          </cell>
          <cell r="H188">
            <v>20170901</v>
          </cell>
          <cell r="I188" t="str">
            <v>N9</v>
          </cell>
        </row>
        <row r="189">
          <cell r="A189" t="str">
            <v>DVTGRD64A60C576T</v>
          </cell>
          <cell r="B189" t="str">
            <v>AV</v>
          </cell>
          <cell r="C189" t="str">
            <v xml:space="preserve">DE VITO                   </v>
          </cell>
          <cell r="D189" t="str">
            <v xml:space="preserve">GERARDA FELICINA  </v>
          </cell>
          <cell r="E189" t="str">
            <v>CAM0000003</v>
          </cell>
          <cell r="F189" t="str">
            <v>SS</v>
          </cell>
          <cell r="G189">
            <v>20170901</v>
          </cell>
          <cell r="H189">
            <v>20170901</v>
          </cell>
          <cell r="I189" t="str">
            <v>M4</v>
          </cell>
        </row>
        <row r="190">
          <cell r="A190" t="str">
            <v>DVTPRZ72E63Z133K</v>
          </cell>
          <cell r="B190" t="str">
            <v>AV</v>
          </cell>
          <cell r="C190" t="str">
            <v xml:space="preserve">DE VITO                   </v>
          </cell>
          <cell r="D190" t="str">
            <v xml:space="preserve">PATRIZIA          </v>
          </cell>
          <cell r="E190" t="str">
            <v>CAM0000003</v>
          </cell>
          <cell r="F190" t="str">
            <v>SS</v>
          </cell>
          <cell r="G190">
            <v>20170901</v>
          </cell>
          <cell r="H190">
            <v>20170901</v>
          </cell>
          <cell r="I190" t="str">
            <v>M4</v>
          </cell>
        </row>
        <row r="191">
          <cell r="A191" t="str">
            <v>DCPRLL80C58B963X</v>
          </cell>
          <cell r="B191" t="str">
            <v>AV</v>
          </cell>
          <cell r="C191" t="str">
            <v xml:space="preserve">DI CAPRIO                 </v>
          </cell>
          <cell r="D191" t="str">
            <v xml:space="preserve">ORNELLA           </v>
          </cell>
          <cell r="E191" t="str">
            <v>CAM0000003</v>
          </cell>
          <cell r="F191" t="str">
            <v>SS</v>
          </cell>
          <cell r="G191">
            <v>20170901</v>
          </cell>
          <cell r="H191">
            <v>20170901</v>
          </cell>
          <cell r="I191" t="str">
            <v>N9</v>
          </cell>
        </row>
        <row r="192">
          <cell r="A192" t="str">
            <v>DGGMHL77M54F839Q</v>
          </cell>
          <cell r="B192" t="str">
            <v>AV</v>
          </cell>
          <cell r="C192" t="str">
            <v xml:space="preserve">DI GUGLIELMO              </v>
          </cell>
          <cell r="D192" t="str">
            <v xml:space="preserve">MICHELA           </v>
          </cell>
          <cell r="E192" t="str">
            <v>CAM0000003</v>
          </cell>
          <cell r="F192" t="str">
            <v>SS</v>
          </cell>
          <cell r="G192">
            <v>20170901</v>
          </cell>
          <cell r="H192">
            <v>20170901</v>
          </cell>
          <cell r="I192" t="str">
            <v>M4</v>
          </cell>
        </row>
        <row r="193">
          <cell r="A193" t="str">
            <v>DNRLNS73H15B963H</v>
          </cell>
          <cell r="B193" t="str">
            <v>AV</v>
          </cell>
          <cell r="C193" t="str">
            <v xml:space="preserve">DI NARDO                  </v>
          </cell>
          <cell r="D193" t="str">
            <v xml:space="preserve">ALFONSO           </v>
          </cell>
          <cell r="E193" t="str">
            <v>CAM0000003</v>
          </cell>
          <cell r="F193" t="str">
            <v>SS</v>
          </cell>
          <cell r="G193">
            <v>20170901</v>
          </cell>
          <cell r="H193">
            <v>20170901</v>
          </cell>
          <cell r="I193" t="str">
            <v>N9</v>
          </cell>
        </row>
        <row r="194">
          <cell r="A194" t="str">
            <v>FLLMRS76B57H703M</v>
          </cell>
          <cell r="B194" t="str">
            <v>AV</v>
          </cell>
          <cell r="C194" t="str">
            <v xml:space="preserve">FAIELLA                   </v>
          </cell>
          <cell r="D194" t="str">
            <v xml:space="preserve">MARIAROSARIA      </v>
          </cell>
          <cell r="E194" t="str">
            <v>CAM0000003</v>
          </cell>
          <cell r="F194" t="str">
            <v>SS</v>
          </cell>
          <cell r="G194">
            <v>20170901</v>
          </cell>
          <cell r="H194">
            <v>20170901</v>
          </cell>
          <cell r="I194" t="str">
            <v>M4</v>
          </cell>
        </row>
        <row r="195">
          <cell r="A195" t="str">
            <v>GRNGRL78D58A509L</v>
          </cell>
          <cell r="B195" t="str">
            <v>AV</v>
          </cell>
          <cell r="C195" t="str">
            <v xml:space="preserve">GUARINO                   </v>
          </cell>
          <cell r="D195" t="str">
            <v xml:space="preserve">GABRIELLA         </v>
          </cell>
          <cell r="E195" t="str">
            <v>CAM0000003</v>
          </cell>
          <cell r="F195" t="str">
            <v>SS</v>
          </cell>
          <cell r="G195">
            <v>20170901</v>
          </cell>
          <cell r="H195">
            <v>20170901</v>
          </cell>
          <cell r="I195" t="str">
            <v>M4</v>
          </cell>
        </row>
        <row r="196">
          <cell r="A196" t="str">
            <v>LPRLSS69R58A509C</v>
          </cell>
          <cell r="B196" t="str">
            <v>AV</v>
          </cell>
          <cell r="C196" t="str">
            <v xml:space="preserve">LEPORE                    </v>
          </cell>
          <cell r="D196" t="str">
            <v xml:space="preserve">ALESSIA           </v>
          </cell>
          <cell r="E196" t="str">
            <v>CAM0000003</v>
          </cell>
          <cell r="F196" t="str">
            <v>SS</v>
          </cell>
          <cell r="G196">
            <v>20170901</v>
          </cell>
          <cell r="H196">
            <v>20170901</v>
          </cell>
          <cell r="I196" t="str">
            <v>M4</v>
          </cell>
        </row>
        <row r="197">
          <cell r="A197" t="str">
            <v>LNRNNL75E54F839G</v>
          </cell>
          <cell r="B197" t="str">
            <v>AV</v>
          </cell>
          <cell r="C197" t="str">
            <v xml:space="preserve">LONARDO                   </v>
          </cell>
          <cell r="D197" t="str">
            <v xml:space="preserve">ANTONELLA         </v>
          </cell>
          <cell r="E197" t="str">
            <v>CAM0000003</v>
          </cell>
          <cell r="F197" t="str">
            <v>SS</v>
          </cell>
          <cell r="G197">
            <v>20170901</v>
          </cell>
          <cell r="H197">
            <v>20170901</v>
          </cell>
          <cell r="I197" t="str">
            <v>M4</v>
          </cell>
        </row>
        <row r="198">
          <cell r="A198" t="str">
            <v>MNDFPP83B06A783A</v>
          </cell>
          <cell r="B198" t="str">
            <v>AV</v>
          </cell>
          <cell r="C198" t="str">
            <v xml:space="preserve">MANDATO                   </v>
          </cell>
          <cell r="D198" t="str">
            <v xml:space="preserve">FILIPPO           </v>
          </cell>
          <cell r="E198" t="str">
            <v>CAM0000003</v>
          </cell>
          <cell r="F198" t="str">
            <v>SS</v>
          </cell>
          <cell r="G198">
            <v>20170901</v>
          </cell>
          <cell r="H198">
            <v>20170901</v>
          </cell>
          <cell r="I198" t="str">
            <v>N9</v>
          </cell>
        </row>
        <row r="199">
          <cell r="A199" t="str">
            <v>MRNFNC79R07H703I</v>
          </cell>
          <cell r="B199" t="str">
            <v>AV</v>
          </cell>
          <cell r="C199" t="str">
            <v xml:space="preserve">MARINO                    </v>
          </cell>
          <cell r="D199" t="str">
            <v xml:space="preserve">FRANCESCO         </v>
          </cell>
          <cell r="E199" t="str">
            <v>CAM0000003</v>
          </cell>
          <cell r="F199" t="str">
            <v>SS</v>
          </cell>
          <cell r="G199">
            <v>20170901</v>
          </cell>
          <cell r="H199">
            <v>20170901</v>
          </cell>
          <cell r="I199" t="str">
            <v>N9</v>
          </cell>
        </row>
        <row r="200">
          <cell r="A200" t="str">
            <v>MLELSN88C50A509Q</v>
          </cell>
          <cell r="B200" t="str">
            <v>AV</v>
          </cell>
          <cell r="C200" t="str">
            <v xml:space="preserve">MEOLI                     </v>
          </cell>
          <cell r="D200" t="str">
            <v xml:space="preserve">ALESSANDRA        </v>
          </cell>
          <cell r="E200" t="str">
            <v>CAM0000003</v>
          </cell>
          <cell r="F200" t="str">
            <v>SS</v>
          </cell>
          <cell r="G200">
            <v>20170901</v>
          </cell>
          <cell r="H200">
            <v>20170901</v>
          </cell>
          <cell r="I200" t="str">
            <v>N9</v>
          </cell>
        </row>
        <row r="201">
          <cell r="A201" t="str">
            <v>MNTBRC71H70A509D</v>
          </cell>
          <cell r="B201" t="str">
            <v>AV</v>
          </cell>
          <cell r="C201" t="str">
            <v xml:space="preserve">MONTANILE                 </v>
          </cell>
          <cell r="D201" t="str">
            <v xml:space="preserve">BEATRICE          </v>
          </cell>
          <cell r="E201" t="str">
            <v>CAM0000003</v>
          </cell>
          <cell r="F201" t="str">
            <v>SS</v>
          </cell>
          <cell r="G201">
            <v>20170901</v>
          </cell>
          <cell r="H201">
            <v>20170901</v>
          </cell>
          <cell r="I201" t="str">
            <v>M4</v>
          </cell>
        </row>
        <row r="202">
          <cell r="A202" t="str">
            <v>MRNGLI52E14B351Q</v>
          </cell>
          <cell r="B202" t="str">
            <v>AV</v>
          </cell>
          <cell r="C202" t="str">
            <v xml:space="preserve">MORONE                    </v>
          </cell>
          <cell r="D202" t="str">
            <v xml:space="preserve">GIULIO            </v>
          </cell>
          <cell r="E202" t="str">
            <v>CAM0000003</v>
          </cell>
          <cell r="F202" t="str">
            <v>SS</v>
          </cell>
          <cell r="G202">
            <v>20170901</v>
          </cell>
          <cell r="H202">
            <v>20170901</v>
          </cell>
          <cell r="I202" t="str">
            <v>N9</v>
          </cell>
        </row>
        <row r="203">
          <cell r="A203" t="str">
            <v>PRRNNT63L44E206J</v>
          </cell>
          <cell r="B203" t="str">
            <v>AV</v>
          </cell>
          <cell r="C203" t="str">
            <v xml:space="preserve">PERRINO                   </v>
          </cell>
          <cell r="D203" t="str">
            <v xml:space="preserve">ANTONIETTA ROSA   </v>
          </cell>
          <cell r="E203" t="str">
            <v>CAM0000003</v>
          </cell>
          <cell r="F203" t="str">
            <v>SS</v>
          </cell>
          <cell r="G203">
            <v>20170901</v>
          </cell>
          <cell r="H203">
            <v>20170901</v>
          </cell>
          <cell r="I203" t="str">
            <v>M4</v>
          </cell>
        </row>
        <row r="204">
          <cell r="A204" t="str">
            <v>PTRMSM77E29G611O</v>
          </cell>
          <cell r="B204" t="str">
            <v>AV</v>
          </cell>
          <cell r="C204" t="str">
            <v xml:space="preserve">PETRILLO                  </v>
          </cell>
          <cell r="D204" t="str">
            <v xml:space="preserve">MASSIMO           </v>
          </cell>
          <cell r="E204" t="str">
            <v>CAM0000003</v>
          </cell>
          <cell r="F204" t="str">
            <v>SS</v>
          </cell>
          <cell r="G204">
            <v>20170901</v>
          </cell>
          <cell r="H204">
            <v>20170901</v>
          </cell>
          <cell r="I204" t="str">
            <v>M4</v>
          </cell>
        </row>
        <row r="205">
          <cell r="A205" t="str">
            <v>PTRMLS64E64D998D</v>
          </cell>
          <cell r="B205" t="str">
            <v>AV</v>
          </cell>
          <cell r="C205" t="str">
            <v xml:space="preserve">PETROZZIELLO              </v>
          </cell>
          <cell r="D205" t="str">
            <v xml:space="preserve">MARIA LUISA       </v>
          </cell>
          <cell r="E205" t="str">
            <v>CAM0000003</v>
          </cell>
          <cell r="F205" t="str">
            <v>SS</v>
          </cell>
          <cell r="G205">
            <v>20170901</v>
          </cell>
          <cell r="H205">
            <v>20170901</v>
          </cell>
          <cell r="I205" t="str">
            <v>M4</v>
          </cell>
        </row>
        <row r="206">
          <cell r="A206" t="str">
            <v>PRRMCL84A47A783D</v>
          </cell>
          <cell r="B206" t="str">
            <v>AV</v>
          </cell>
          <cell r="C206" t="str">
            <v xml:space="preserve">PORRECA                   </v>
          </cell>
          <cell r="D206" t="str">
            <v xml:space="preserve">IMMACOLATA        </v>
          </cell>
          <cell r="E206" t="str">
            <v>CAM0000003</v>
          </cell>
          <cell r="F206" t="str">
            <v>SS</v>
          </cell>
          <cell r="G206">
            <v>20170901</v>
          </cell>
          <cell r="H206">
            <v>20170901</v>
          </cell>
          <cell r="I206" t="str">
            <v>N9</v>
          </cell>
        </row>
        <row r="207">
          <cell r="A207" t="str">
            <v>QDRVSL90M06Z140P</v>
          </cell>
          <cell r="B207" t="str">
            <v>AV</v>
          </cell>
          <cell r="C207" t="str">
            <v xml:space="preserve">QUADRINI CEAICOVSCHI      </v>
          </cell>
          <cell r="D207" t="str">
            <v xml:space="preserve">VEACESLAV         </v>
          </cell>
          <cell r="E207" t="str">
            <v>CAM0000003</v>
          </cell>
          <cell r="F207" t="str">
            <v>SS</v>
          </cell>
          <cell r="G207">
            <v>20170901</v>
          </cell>
          <cell r="H207">
            <v>20170901</v>
          </cell>
          <cell r="I207" t="str">
            <v>N9</v>
          </cell>
        </row>
        <row r="208">
          <cell r="A208" t="str">
            <v>SNTNDA64B50F230U</v>
          </cell>
          <cell r="B208" t="str">
            <v>AV</v>
          </cell>
          <cell r="C208" t="str">
            <v xml:space="preserve">SANTAMARIA                </v>
          </cell>
          <cell r="D208" t="str">
            <v xml:space="preserve">NADIA             </v>
          </cell>
          <cell r="E208" t="str">
            <v>CAM0000003</v>
          </cell>
          <cell r="F208" t="str">
            <v>SS</v>
          </cell>
          <cell r="G208">
            <v>20170901</v>
          </cell>
          <cell r="H208">
            <v>20170901</v>
          </cell>
          <cell r="I208" t="str">
            <v>M4</v>
          </cell>
        </row>
        <row r="209">
          <cell r="A209" t="str">
            <v>SSSRNN58S69Z700N</v>
          </cell>
          <cell r="B209" t="str">
            <v>AV</v>
          </cell>
          <cell r="C209" t="str">
            <v xml:space="preserve">SASSO                     </v>
          </cell>
          <cell r="D209" t="str">
            <v xml:space="preserve">ROSA ANNA         </v>
          </cell>
          <cell r="E209" t="str">
            <v>CAM0000003</v>
          </cell>
          <cell r="F209" t="str">
            <v>SS</v>
          </cell>
          <cell r="G209">
            <v>20170901</v>
          </cell>
          <cell r="H209">
            <v>20170901</v>
          </cell>
          <cell r="I209" t="str">
            <v>M4</v>
          </cell>
        </row>
        <row r="210">
          <cell r="A210" t="str">
            <v>SCRGPP80C28F205K</v>
          </cell>
          <cell r="B210" t="str">
            <v>AV</v>
          </cell>
          <cell r="C210" t="str">
            <v xml:space="preserve">SICURANZA                 </v>
          </cell>
          <cell r="D210" t="str">
            <v xml:space="preserve">GIUSEPPE          </v>
          </cell>
          <cell r="E210" t="str">
            <v>CAM0000003</v>
          </cell>
          <cell r="F210" t="str">
            <v>SS</v>
          </cell>
          <cell r="G210">
            <v>20170901</v>
          </cell>
          <cell r="H210">
            <v>20170901</v>
          </cell>
          <cell r="I210" t="str">
            <v>N9</v>
          </cell>
        </row>
        <row r="211">
          <cell r="A211" t="str">
            <v>TRRLCR76E58Z404P</v>
          </cell>
          <cell r="B211" t="str">
            <v>AV</v>
          </cell>
          <cell r="C211" t="str">
            <v xml:space="preserve">TIRRI                     </v>
          </cell>
          <cell r="D211" t="str">
            <v xml:space="preserve">LUCIA CRISTINA    </v>
          </cell>
          <cell r="E211" t="str">
            <v>CAM0000003</v>
          </cell>
          <cell r="F211" t="str">
            <v>SS</v>
          </cell>
          <cell r="G211">
            <v>20170901</v>
          </cell>
          <cell r="H211">
            <v>20170901</v>
          </cell>
          <cell r="I211" t="str">
            <v>M4</v>
          </cell>
        </row>
        <row r="212">
          <cell r="A212" t="str">
            <v>VSCGNN69D18L259J</v>
          </cell>
          <cell r="B212" t="str">
            <v>AV</v>
          </cell>
          <cell r="C212" t="str">
            <v xml:space="preserve">VISCIANO                  </v>
          </cell>
          <cell r="D212" t="str">
            <v xml:space="preserve">GIOVANNI          </v>
          </cell>
          <cell r="E212" t="str">
            <v>CAM0000003</v>
          </cell>
          <cell r="F212" t="str">
            <v>SS</v>
          </cell>
          <cell r="G212">
            <v>20170901</v>
          </cell>
          <cell r="H212">
            <v>20170901</v>
          </cell>
          <cell r="I212" t="str">
            <v>M4</v>
          </cell>
        </row>
        <row r="213">
          <cell r="A213" t="str">
            <v>ZRRNGL74M48A509B</v>
          </cell>
          <cell r="B213" t="str">
            <v>AV</v>
          </cell>
          <cell r="C213" t="str">
            <v xml:space="preserve">ZARRILLI                  </v>
          </cell>
          <cell r="D213" t="str">
            <v xml:space="preserve">ANGELA            </v>
          </cell>
          <cell r="E213" t="str">
            <v>CAM0000003</v>
          </cell>
          <cell r="F213" t="str">
            <v>SS</v>
          </cell>
          <cell r="G213">
            <v>20170901</v>
          </cell>
          <cell r="H213">
            <v>20170901</v>
          </cell>
          <cell r="I213" t="str">
            <v>M4</v>
          </cell>
        </row>
        <row r="214">
          <cell r="A214" t="str">
            <v>CPRMRA71S52A783Q</v>
          </cell>
          <cell r="B214" t="str">
            <v>BN</v>
          </cell>
          <cell r="C214" t="str">
            <v xml:space="preserve">CAPORASO                  </v>
          </cell>
          <cell r="D214" t="str">
            <v xml:space="preserve">MARIA             </v>
          </cell>
          <cell r="E214" t="str">
            <v>CAM0000004</v>
          </cell>
          <cell r="F214" t="str">
            <v>AA</v>
          </cell>
          <cell r="G214">
            <v>20170901</v>
          </cell>
          <cell r="H214">
            <v>20170901</v>
          </cell>
          <cell r="I214" t="str">
            <v>M4</v>
          </cell>
        </row>
        <row r="215">
          <cell r="A215" t="str">
            <v>CPZMTR82E42A783B</v>
          </cell>
          <cell r="B215" t="str">
            <v>BN</v>
          </cell>
          <cell r="C215" t="str">
            <v xml:space="preserve">CAPOZZI                   </v>
          </cell>
          <cell r="D215" t="str">
            <v xml:space="preserve">MARIATERESA       </v>
          </cell>
          <cell r="E215" t="str">
            <v>CAM0000004</v>
          </cell>
          <cell r="F215" t="str">
            <v>AA</v>
          </cell>
          <cell r="G215">
            <v>20170901</v>
          </cell>
          <cell r="H215">
            <v>20170901</v>
          </cell>
          <cell r="I215" t="str">
            <v>N9</v>
          </cell>
        </row>
        <row r="216">
          <cell r="A216" t="str">
            <v>CVLSRA82R45A783E</v>
          </cell>
          <cell r="B216" t="str">
            <v>BN</v>
          </cell>
          <cell r="C216" t="str">
            <v xml:space="preserve">CAVALLUZZO                </v>
          </cell>
          <cell r="D216" t="str">
            <v xml:space="preserve">SARA              </v>
          </cell>
          <cell r="E216" t="str">
            <v>CAM0000004</v>
          </cell>
          <cell r="F216" t="str">
            <v>EE</v>
          </cell>
          <cell r="G216">
            <v>20170901</v>
          </cell>
          <cell r="H216">
            <v>20170901</v>
          </cell>
          <cell r="I216" t="str">
            <v>N9</v>
          </cell>
        </row>
        <row r="217">
          <cell r="A217" t="str">
            <v>DLCSFN86L69B963C</v>
          </cell>
          <cell r="B217" t="str">
            <v>BN</v>
          </cell>
          <cell r="C217" t="str">
            <v xml:space="preserve">DE LUCIA                  </v>
          </cell>
          <cell r="D217" t="str">
            <v xml:space="preserve">STEFANIA          </v>
          </cell>
          <cell r="E217" t="str">
            <v>CAM0000004</v>
          </cell>
          <cell r="F217" t="str">
            <v>EE</v>
          </cell>
          <cell r="G217">
            <v>20170901</v>
          </cell>
          <cell r="H217">
            <v>20170901</v>
          </cell>
          <cell r="I217" t="str">
            <v>N9</v>
          </cell>
        </row>
        <row r="218">
          <cell r="A218" t="str">
            <v>GGLMLN83R56A783G</v>
          </cell>
          <cell r="B218" t="str">
            <v>BN</v>
          </cell>
          <cell r="C218" t="str">
            <v xml:space="preserve">GUGLIELMUCCI              </v>
          </cell>
          <cell r="D218" t="str">
            <v xml:space="preserve">MILENA            </v>
          </cell>
          <cell r="E218" t="str">
            <v>CAM0000004</v>
          </cell>
          <cell r="F218" t="str">
            <v>EE</v>
          </cell>
          <cell r="G218">
            <v>20170901</v>
          </cell>
          <cell r="H218">
            <v>20170901</v>
          </cell>
          <cell r="I218" t="str">
            <v>N9</v>
          </cell>
        </row>
        <row r="219">
          <cell r="A219" t="str">
            <v>MCCVCN79T06F839L</v>
          </cell>
          <cell r="B219" t="str">
            <v>BN</v>
          </cell>
          <cell r="C219" t="str">
            <v xml:space="preserve">MECCARIELLO               </v>
          </cell>
          <cell r="D219" t="str">
            <v xml:space="preserve">VINCENZO NICOLA   </v>
          </cell>
          <cell r="E219" t="str">
            <v>CAM0000004</v>
          </cell>
          <cell r="F219" t="str">
            <v>EE</v>
          </cell>
          <cell r="G219">
            <v>20170901</v>
          </cell>
          <cell r="H219">
            <v>20170901</v>
          </cell>
          <cell r="I219" t="str">
            <v>N9</v>
          </cell>
        </row>
        <row r="220">
          <cell r="A220" t="str">
            <v>MGNRNE81M52A783J</v>
          </cell>
          <cell r="B220" t="str">
            <v>BN</v>
          </cell>
          <cell r="C220" t="str">
            <v xml:space="preserve">MIGNONE                   </v>
          </cell>
          <cell r="D220" t="str">
            <v xml:space="preserve">ERINA             </v>
          </cell>
          <cell r="E220" t="str">
            <v>CAM0000004</v>
          </cell>
          <cell r="F220" t="str">
            <v>EE</v>
          </cell>
          <cell r="G220">
            <v>20170901</v>
          </cell>
          <cell r="H220">
            <v>20170901</v>
          </cell>
          <cell r="I220" t="str">
            <v>N9</v>
          </cell>
        </row>
        <row r="221">
          <cell r="A221" t="str">
            <v>CSLSNO68M50A783C</v>
          </cell>
          <cell r="B221" t="str">
            <v>BN</v>
          </cell>
          <cell r="C221" t="str">
            <v xml:space="preserve">CASILLI                   </v>
          </cell>
          <cell r="D221" t="str">
            <v xml:space="preserve">SONIA             </v>
          </cell>
          <cell r="E221" t="str">
            <v>CAM0000004</v>
          </cell>
          <cell r="F221" t="str">
            <v>MM</v>
          </cell>
          <cell r="G221">
            <v>20170901</v>
          </cell>
          <cell r="H221">
            <v>20170901</v>
          </cell>
          <cell r="I221" t="str">
            <v>M4</v>
          </cell>
        </row>
        <row r="222">
          <cell r="A222" t="str">
            <v>CSTPGR87A01A783N</v>
          </cell>
          <cell r="B222" t="str">
            <v>BN</v>
          </cell>
          <cell r="C222" t="str">
            <v xml:space="preserve">CASTALDI                  </v>
          </cell>
          <cell r="D222" t="str">
            <v xml:space="preserve">PIERGIORGIO       </v>
          </cell>
          <cell r="E222" t="str">
            <v>CAM0000004</v>
          </cell>
          <cell r="F222" t="str">
            <v>MM</v>
          </cell>
          <cell r="G222">
            <v>20170901</v>
          </cell>
          <cell r="H222">
            <v>20170901</v>
          </cell>
          <cell r="I222" t="str">
            <v>N9</v>
          </cell>
        </row>
        <row r="223">
          <cell r="A223" t="str">
            <v>CNTNGL78H55A783H</v>
          </cell>
          <cell r="B223" t="str">
            <v>BN</v>
          </cell>
          <cell r="C223" t="str">
            <v xml:space="preserve">CONTE                     </v>
          </cell>
          <cell r="D223" t="str">
            <v xml:space="preserve">ANGELA            </v>
          </cell>
          <cell r="E223" t="str">
            <v>CAM0000004</v>
          </cell>
          <cell r="F223" t="str">
            <v>MM</v>
          </cell>
          <cell r="G223">
            <v>20170901</v>
          </cell>
          <cell r="H223">
            <v>20170901</v>
          </cell>
          <cell r="I223" t="str">
            <v>M4</v>
          </cell>
        </row>
        <row r="224">
          <cell r="A224" t="str">
            <v>DMNTRS62A70A783M</v>
          </cell>
          <cell r="B224" t="str">
            <v>BN</v>
          </cell>
          <cell r="C224" t="str">
            <v xml:space="preserve">DAMIANO                   </v>
          </cell>
          <cell r="D224" t="str">
            <v xml:space="preserve">TERESA            </v>
          </cell>
          <cell r="E224" t="str">
            <v>CAM0000004</v>
          </cell>
          <cell r="F224" t="str">
            <v>MM</v>
          </cell>
          <cell r="G224">
            <v>20170901</v>
          </cell>
          <cell r="H224">
            <v>20170901</v>
          </cell>
          <cell r="I224" t="str">
            <v>M4</v>
          </cell>
        </row>
        <row r="225">
          <cell r="A225" t="str">
            <v>DSPSRN81R46A783Q</v>
          </cell>
          <cell r="B225" t="str">
            <v>BN</v>
          </cell>
          <cell r="C225" t="str">
            <v xml:space="preserve">DE SPIRITO                </v>
          </cell>
          <cell r="D225" t="str">
            <v xml:space="preserve">SERENA            </v>
          </cell>
          <cell r="E225" t="str">
            <v>CAM0000004</v>
          </cell>
          <cell r="F225" t="str">
            <v>MM</v>
          </cell>
          <cell r="G225">
            <v>20170901</v>
          </cell>
          <cell r="H225">
            <v>20170901</v>
          </cell>
          <cell r="I225" t="str">
            <v>N9</v>
          </cell>
        </row>
        <row r="226">
          <cell r="A226" t="str">
            <v>DMRMRM87E58E335P</v>
          </cell>
          <cell r="B226" t="str">
            <v>BN</v>
          </cell>
          <cell r="C226" t="str">
            <v xml:space="preserve">DI MARZO                  </v>
          </cell>
          <cell r="D226" t="str">
            <v xml:space="preserve">MIRIAM            </v>
          </cell>
          <cell r="E226" t="str">
            <v>CAM0000004</v>
          </cell>
          <cell r="F226" t="str">
            <v>MM</v>
          </cell>
          <cell r="G226">
            <v>20170901</v>
          </cell>
          <cell r="H226">
            <v>20170901</v>
          </cell>
          <cell r="I226" t="str">
            <v>N9</v>
          </cell>
        </row>
        <row r="227">
          <cell r="A227" t="str">
            <v>SPSBBR74M45F839F</v>
          </cell>
          <cell r="B227" t="str">
            <v>BN</v>
          </cell>
          <cell r="C227" t="str">
            <v xml:space="preserve">ESPOSITO                  </v>
          </cell>
          <cell r="D227" t="str">
            <v xml:space="preserve">BARBARA           </v>
          </cell>
          <cell r="E227" t="str">
            <v>CAM0000004</v>
          </cell>
          <cell r="F227" t="str">
            <v>MM</v>
          </cell>
          <cell r="G227">
            <v>20170901</v>
          </cell>
          <cell r="H227">
            <v>20170901</v>
          </cell>
          <cell r="I227" t="str">
            <v>N9</v>
          </cell>
        </row>
        <row r="228">
          <cell r="A228" t="str">
            <v>FTTMCL75M08C129C</v>
          </cell>
          <cell r="B228" t="str">
            <v>BN</v>
          </cell>
          <cell r="C228" t="str">
            <v xml:space="preserve">FATTORUSO                 </v>
          </cell>
          <cell r="D228" t="str">
            <v xml:space="preserve">MARCELLO          </v>
          </cell>
          <cell r="E228" t="str">
            <v>CAM0000004</v>
          </cell>
          <cell r="F228" t="str">
            <v>MM</v>
          </cell>
          <cell r="G228">
            <v>20170901</v>
          </cell>
          <cell r="H228">
            <v>20170901</v>
          </cell>
          <cell r="I228" t="str">
            <v>N9</v>
          </cell>
        </row>
        <row r="229">
          <cell r="A229" t="str">
            <v>FNMMSM68B09I990H</v>
          </cell>
          <cell r="B229" t="str">
            <v>BN</v>
          </cell>
          <cell r="C229" t="str">
            <v xml:space="preserve">FINAMORE                  </v>
          </cell>
          <cell r="D229" t="str">
            <v xml:space="preserve">MASSIMILIANO      </v>
          </cell>
          <cell r="E229" t="str">
            <v>CAM0000004</v>
          </cell>
          <cell r="F229" t="str">
            <v>MM</v>
          </cell>
          <cell r="G229">
            <v>20170901</v>
          </cell>
          <cell r="H229">
            <v>20170901</v>
          </cell>
          <cell r="I229" t="str">
            <v>N9</v>
          </cell>
        </row>
        <row r="230">
          <cell r="A230" t="str">
            <v>LPRNNT82E54A783Z</v>
          </cell>
          <cell r="B230" t="str">
            <v>BN</v>
          </cell>
          <cell r="C230" t="str">
            <v xml:space="preserve">LEPORE                    </v>
          </cell>
          <cell r="D230" t="str">
            <v xml:space="preserve">ANTONIETTA        </v>
          </cell>
          <cell r="E230" t="str">
            <v>CAM0000004</v>
          </cell>
          <cell r="F230" t="str">
            <v>MM</v>
          </cell>
          <cell r="G230">
            <v>20170901</v>
          </cell>
          <cell r="H230">
            <v>20170901</v>
          </cell>
          <cell r="I230" t="str">
            <v>N9</v>
          </cell>
        </row>
        <row r="231">
          <cell r="A231" t="str">
            <v>MNNNNL86A44A783K</v>
          </cell>
          <cell r="B231" t="str">
            <v>BN</v>
          </cell>
          <cell r="C231" t="str">
            <v xml:space="preserve">MENINNO                   </v>
          </cell>
          <cell r="D231" t="str">
            <v xml:space="preserve">ANTONELLA         </v>
          </cell>
          <cell r="E231" t="str">
            <v>CAM0000004</v>
          </cell>
          <cell r="F231" t="str">
            <v>MM</v>
          </cell>
          <cell r="G231">
            <v>20170901</v>
          </cell>
          <cell r="H231">
            <v>20170901</v>
          </cell>
          <cell r="I231" t="str">
            <v>N9</v>
          </cell>
        </row>
        <row r="232">
          <cell r="A232" t="str">
            <v>MGNMNC75R64A783Z</v>
          </cell>
          <cell r="B232" t="str">
            <v>BN</v>
          </cell>
          <cell r="C232" t="str">
            <v xml:space="preserve">MIGNONE                   </v>
          </cell>
          <cell r="D232" t="str">
            <v xml:space="preserve">MONICA            </v>
          </cell>
          <cell r="E232" t="str">
            <v>CAM0000004</v>
          </cell>
          <cell r="F232" t="str">
            <v>MM</v>
          </cell>
          <cell r="G232">
            <v>20170901</v>
          </cell>
          <cell r="H232">
            <v>20170901</v>
          </cell>
          <cell r="I232" t="str">
            <v>N9</v>
          </cell>
        </row>
        <row r="233">
          <cell r="A233" t="str">
            <v>MNCNLR87E49A399L</v>
          </cell>
          <cell r="B233" t="str">
            <v>BN</v>
          </cell>
          <cell r="C233" t="str">
            <v xml:space="preserve">MINICHIELLO               </v>
          </cell>
          <cell r="D233" t="str">
            <v xml:space="preserve">ANGELA ROSARIA    </v>
          </cell>
          <cell r="E233" t="str">
            <v>CAM0000004</v>
          </cell>
          <cell r="F233" t="str">
            <v>MM</v>
          </cell>
          <cell r="G233">
            <v>20170901</v>
          </cell>
          <cell r="H233">
            <v>20170901</v>
          </cell>
          <cell r="I233" t="str">
            <v>N9</v>
          </cell>
        </row>
        <row r="234">
          <cell r="A234" t="str">
            <v>PSQDRN87H68A509X</v>
          </cell>
          <cell r="B234" t="str">
            <v>BN</v>
          </cell>
          <cell r="C234" t="str">
            <v xml:space="preserve">PASQUALE                  </v>
          </cell>
          <cell r="D234" t="str">
            <v xml:space="preserve">DORIANA           </v>
          </cell>
          <cell r="E234" t="str">
            <v>CAM0000004</v>
          </cell>
          <cell r="F234" t="str">
            <v>MM</v>
          </cell>
          <cell r="G234">
            <v>20170901</v>
          </cell>
          <cell r="H234">
            <v>20170901</v>
          </cell>
          <cell r="I234" t="str">
            <v>N9</v>
          </cell>
        </row>
        <row r="235">
          <cell r="A235" t="str">
            <v>RTAKTA74S61A783T</v>
          </cell>
          <cell r="B235" t="str">
            <v>BN</v>
          </cell>
          <cell r="C235" t="str">
            <v xml:space="preserve">RAIETA                    </v>
          </cell>
          <cell r="D235" t="str">
            <v xml:space="preserve">KATIA             </v>
          </cell>
          <cell r="E235" t="str">
            <v>CAM0000004</v>
          </cell>
          <cell r="F235" t="str">
            <v>MM</v>
          </cell>
          <cell r="G235">
            <v>20170901</v>
          </cell>
          <cell r="H235">
            <v>20170901</v>
          </cell>
          <cell r="I235" t="str">
            <v>N9</v>
          </cell>
        </row>
        <row r="236">
          <cell r="A236" t="str">
            <v>RFUTTR79P25E335U</v>
          </cell>
          <cell r="B236" t="str">
            <v>BN</v>
          </cell>
          <cell r="C236" t="str">
            <v xml:space="preserve">RUFO                      </v>
          </cell>
          <cell r="D236" t="str">
            <v xml:space="preserve">ETTORE            </v>
          </cell>
          <cell r="E236" t="str">
            <v>CAM0000004</v>
          </cell>
          <cell r="F236" t="str">
            <v>MM</v>
          </cell>
          <cell r="G236">
            <v>20170901</v>
          </cell>
          <cell r="H236">
            <v>20170901</v>
          </cell>
          <cell r="I236" t="str">
            <v>N9</v>
          </cell>
        </row>
        <row r="237">
          <cell r="A237" t="str">
            <v>STFSFN70E55A783I</v>
          </cell>
          <cell r="B237" t="str">
            <v>BN</v>
          </cell>
          <cell r="C237" t="str">
            <v xml:space="preserve">STEFANELLI                </v>
          </cell>
          <cell r="D237" t="str">
            <v xml:space="preserve">STEFANIA          </v>
          </cell>
          <cell r="E237" t="str">
            <v>CAM0000004</v>
          </cell>
          <cell r="F237" t="str">
            <v>MM</v>
          </cell>
          <cell r="G237">
            <v>20170901</v>
          </cell>
          <cell r="H237">
            <v>20170901</v>
          </cell>
          <cell r="I237" t="str">
            <v>M4</v>
          </cell>
        </row>
        <row r="238">
          <cell r="A238" t="str">
            <v>TRMGNN87P23G793J</v>
          </cell>
          <cell r="B238" t="str">
            <v>BN</v>
          </cell>
          <cell r="C238" t="str">
            <v xml:space="preserve">TRAMONTANO                </v>
          </cell>
          <cell r="D238" t="str">
            <v xml:space="preserve">GIANNI            </v>
          </cell>
          <cell r="E238" t="str">
            <v>CAM0000004</v>
          </cell>
          <cell r="F238" t="str">
            <v>MM</v>
          </cell>
          <cell r="G238">
            <v>20170901</v>
          </cell>
          <cell r="H238">
            <v>20170901</v>
          </cell>
          <cell r="I238" t="str">
            <v>N9</v>
          </cell>
        </row>
        <row r="239">
          <cell r="A239" t="str">
            <v>ZLLCNN90A57A783T</v>
          </cell>
          <cell r="B239" t="str">
            <v>BN</v>
          </cell>
          <cell r="C239" t="str">
            <v xml:space="preserve">ZULLO                     </v>
          </cell>
          <cell r="D239" t="str">
            <v xml:space="preserve">CORINNE           </v>
          </cell>
          <cell r="E239" t="str">
            <v>CAM0000004</v>
          </cell>
          <cell r="F239" t="str">
            <v>MM</v>
          </cell>
          <cell r="G239">
            <v>20170901</v>
          </cell>
          <cell r="H239">
            <v>20170901</v>
          </cell>
          <cell r="I239" t="str">
            <v>N9</v>
          </cell>
        </row>
        <row r="240">
          <cell r="A240" t="str">
            <v>DMEMSM73T09B715V</v>
          </cell>
          <cell r="B240" t="str">
            <v>BN</v>
          </cell>
          <cell r="C240" t="str">
            <v xml:space="preserve">DE MAIO                   </v>
          </cell>
          <cell r="D240" t="str">
            <v xml:space="preserve">MASSIMILIANO      </v>
          </cell>
          <cell r="E240" t="str">
            <v>CAM0000004</v>
          </cell>
          <cell r="F240" t="str">
            <v>SS</v>
          </cell>
          <cell r="G240">
            <v>20170901</v>
          </cell>
          <cell r="H240">
            <v>20170901</v>
          </cell>
          <cell r="I240" t="str">
            <v>N9</v>
          </cell>
        </row>
        <row r="241">
          <cell r="A241" t="str">
            <v>DPNPRI85A60A489N</v>
          </cell>
          <cell r="B241" t="str">
            <v>BN</v>
          </cell>
          <cell r="C241" t="str">
            <v xml:space="preserve">DE PIANO                  </v>
          </cell>
          <cell r="D241" t="str">
            <v xml:space="preserve">PIERA             </v>
          </cell>
          <cell r="E241" t="str">
            <v>CAM0000004</v>
          </cell>
          <cell r="F241" t="str">
            <v>SS</v>
          </cell>
          <cell r="G241">
            <v>20170901</v>
          </cell>
          <cell r="H241">
            <v>20170901</v>
          </cell>
          <cell r="I241" t="str">
            <v>N9</v>
          </cell>
        </row>
        <row r="242">
          <cell r="A242" t="str">
            <v>SPSFNC83R42F839X</v>
          </cell>
          <cell r="B242" t="str">
            <v>BN</v>
          </cell>
          <cell r="C242" t="str">
            <v xml:space="preserve">ESPOSITO                  </v>
          </cell>
          <cell r="D242" t="str">
            <v xml:space="preserve">FRANCESCA         </v>
          </cell>
          <cell r="E242" t="str">
            <v>CAM0000004</v>
          </cell>
          <cell r="F242" t="str">
            <v>SS</v>
          </cell>
          <cell r="G242">
            <v>20170901</v>
          </cell>
          <cell r="H242">
            <v>20170901</v>
          </cell>
          <cell r="I242" t="str">
            <v>N9</v>
          </cell>
        </row>
        <row r="243">
          <cell r="A243" t="str">
            <v>GLPDNL82D26B519O</v>
          </cell>
          <cell r="B243" t="str">
            <v>BN</v>
          </cell>
          <cell r="C243" t="str">
            <v xml:space="preserve">GALUPPO                   </v>
          </cell>
          <cell r="D243" t="str">
            <v xml:space="preserve">DANIELE           </v>
          </cell>
          <cell r="E243" t="str">
            <v>CAM0000004</v>
          </cell>
          <cell r="F243" t="str">
            <v>SS</v>
          </cell>
          <cell r="G243">
            <v>20170901</v>
          </cell>
          <cell r="H243">
            <v>20170901</v>
          </cell>
          <cell r="I243" t="str">
            <v>N9</v>
          </cell>
        </row>
        <row r="244">
          <cell r="A244" t="str">
            <v>MZZNTN75C24A489A</v>
          </cell>
          <cell r="B244" t="str">
            <v>BN</v>
          </cell>
          <cell r="C244" t="str">
            <v xml:space="preserve">MAZZONE                   </v>
          </cell>
          <cell r="D244" t="str">
            <v xml:space="preserve">ANTONIO           </v>
          </cell>
          <cell r="E244" t="str">
            <v>CAM0000004</v>
          </cell>
          <cell r="F244" t="str">
            <v>SS</v>
          </cell>
          <cell r="G244">
            <v>20170901</v>
          </cell>
          <cell r="H244">
            <v>20170901</v>
          </cell>
          <cell r="I244" t="str">
            <v>N9</v>
          </cell>
        </row>
        <row r="245">
          <cell r="A245" t="str">
            <v>RCOFNC79H10A509X</v>
          </cell>
          <cell r="B245" t="str">
            <v>BN</v>
          </cell>
          <cell r="C245" t="str">
            <v xml:space="preserve">ROCA                      </v>
          </cell>
          <cell r="D245" t="str">
            <v xml:space="preserve">FRANCESCO         </v>
          </cell>
          <cell r="E245" t="str">
            <v>CAM0000004</v>
          </cell>
          <cell r="F245" t="str">
            <v>SS</v>
          </cell>
          <cell r="G245">
            <v>20170901</v>
          </cell>
          <cell r="H245">
            <v>20170901</v>
          </cell>
          <cell r="I245" t="str">
            <v>N9</v>
          </cell>
        </row>
        <row r="246">
          <cell r="A246" t="str">
            <v>CMPGNS91S43E791J</v>
          </cell>
          <cell r="B246" t="str">
            <v>BN</v>
          </cell>
          <cell r="C246" t="str">
            <v xml:space="preserve">CAMPAGNANO                </v>
          </cell>
          <cell r="D246" t="str">
            <v xml:space="preserve">AGNESE            </v>
          </cell>
          <cell r="E246" t="str">
            <v>CAM0000005</v>
          </cell>
          <cell r="F246" t="str">
            <v>AA</v>
          </cell>
          <cell r="G246">
            <v>20170901</v>
          </cell>
          <cell r="H246">
            <v>20170901</v>
          </cell>
          <cell r="I246" t="str">
            <v>N9</v>
          </cell>
        </row>
        <row r="247">
          <cell r="A247" t="str">
            <v>CLTMNC75L54G386K</v>
          </cell>
          <cell r="B247" t="str">
            <v>BN</v>
          </cell>
          <cell r="C247" t="str">
            <v xml:space="preserve">COLETTA                   </v>
          </cell>
          <cell r="D247" t="str">
            <v xml:space="preserve">MONICA            </v>
          </cell>
          <cell r="E247" t="str">
            <v>CAM0000005</v>
          </cell>
          <cell r="F247" t="str">
            <v>AA</v>
          </cell>
          <cell r="G247">
            <v>20170901</v>
          </cell>
          <cell r="H247">
            <v>20170901</v>
          </cell>
          <cell r="I247" t="str">
            <v>M4</v>
          </cell>
        </row>
        <row r="248">
          <cell r="A248" t="str">
            <v>DRNFNC82A50A783B</v>
          </cell>
          <cell r="B248" t="str">
            <v>BN</v>
          </cell>
          <cell r="C248" t="str">
            <v xml:space="preserve">DE RIENZO                 </v>
          </cell>
          <cell r="D248" t="str">
            <v xml:space="preserve">FRANCESCA         </v>
          </cell>
          <cell r="E248" t="str">
            <v>CAM0000005</v>
          </cell>
          <cell r="F248" t="str">
            <v>AA</v>
          </cell>
          <cell r="G248">
            <v>20170901</v>
          </cell>
          <cell r="H248">
            <v>20170901</v>
          </cell>
          <cell r="I248" t="str">
            <v>M4</v>
          </cell>
        </row>
        <row r="249">
          <cell r="A249" t="str">
            <v>DNZPRZ82H41A783J</v>
          </cell>
          <cell r="B249" t="str">
            <v>BN</v>
          </cell>
          <cell r="C249" t="str">
            <v xml:space="preserve">DENZA                     </v>
          </cell>
          <cell r="D249" t="str">
            <v xml:space="preserve">PATRIZIA          </v>
          </cell>
          <cell r="E249" t="str">
            <v>CAM0000005</v>
          </cell>
          <cell r="F249" t="str">
            <v>AA</v>
          </cell>
          <cell r="G249">
            <v>20170901</v>
          </cell>
          <cell r="H249">
            <v>20170901</v>
          </cell>
          <cell r="I249" t="str">
            <v>M4</v>
          </cell>
        </row>
        <row r="250">
          <cell r="A250" t="str">
            <v>GLLCML68R59B963X</v>
          </cell>
          <cell r="B250" t="str">
            <v>BN</v>
          </cell>
          <cell r="C250" t="str">
            <v xml:space="preserve">GALLO                     </v>
          </cell>
          <cell r="D250" t="str">
            <v xml:space="preserve">CARMELA           </v>
          </cell>
          <cell r="E250" t="str">
            <v>CAM0000005</v>
          </cell>
          <cell r="F250" t="str">
            <v>AA</v>
          </cell>
          <cell r="G250">
            <v>20170901</v>
          </cell>
          <cell r="H250">
            <v>20170901</v>
          </cell>
          <cell r="I250" t="str">
            <v>M4</v>
          </cell>
        </row>
        <row r="251">
          <cell r="A251" t="str">
            <v>RPNNNA59R42C359U</v>
          </cell>
          <cell r="B251" t="str">
            <v>BN</v>
          </cell>
          <cell r="C251" t="str">
            <v xml:space="preserve">RAPUANO                   </v>
          </cell>
          <cell r="D251" t="str">
            <v xml:space="preserve">ANNA              </v>
          </cell>
          <cell r="E251" t="str">
            <v>CAM0000005</v>
          </cell>
          <cell r="F251" t="str">
            <v>AA</v>
          </cell>
          <cell r="G251">
            <v>20170901</v>
          </cell>
          <cell r="H251">
            <v>20170901</v>
          </cell>
          <cell r="I251" t="str">
            <v>M4</v>
          </cell>
        </row>
        <row r="252">
          <cell r="A252" t="str">
            <v>LGAGCM87L30E977N</v>
          </cell>
          <cell r="B252" t="str">
            <v>BN</v>
          </cell>
          <cell r="C252" t="str">
            <v xml:space="preserve">ALAGIA                    </v>
          </cell>
          <cell r="D252" t="str">
            <v xml:space="preserve">GIACOMO           </v>
          </cell>
          <cell r="E252" t="str">
            <v>CAM0000005</v>
          </cell>
          <cell r="F252" t="str">
            <v>MM</v>
          </cell>
          <cell r="G252">
            <v>20170901</v>
          </cell>
          <cell r="H252">
            <v>20170901</v>
          </cell>
          <cell r="I252" t="str">
            <v>N9</v>
          </cell>
        </row>
        <row r="253">
          <cell r="A253" t="str">
            <v>PNTLRI84B67G813G</v>
          </cell>
          <cell r="B253" t="str">
            <v>BN</v>
          </cell>
          <cell r="C253" t="str">
            <v xml:space="preserve">APONTE                    </v>
          </cell>
          <cell r="D253" t="str">
            <v xml:space="preserve">ILARIA            </v>
          </cell>
          <cell r="E253" t="str">
            <v>CAM0000005</v>
          </cell>
          <cell r="F253" t="str">
            <v>MM</v>
          </cell>
          <cell r="G253">
            <v>20170901</v>
          </cell>
          <cell r="H253">
            <v>20170901</v>
          </cell>
          <cell r="I253" t="str">
            <v>N9</v>
          </cell>
        </row>
        <row r="254">
          <cell r="A254" t="str">
            <v>BLTDVD75T27F839O</v>
          </cell>
          <cell r="B254" t="str">
            <v>BN</v>
          </cell>
          <cell r="C254" t="str">
            <v xml:space="preserve">BELATO                    </v>
          </cell>
          <cell r="D254" t="str">
            <v xml:space="preserve">DAVIDE            </v>
          </cell>
          <cell r="E254" t="str">
            <v>CAM0000005</v>
          </cell>
          <cell r="F254" t="str">
            <v>MM</v>
          </cell>
          <cell r="G254">
            <v>20170901</v>
          </cell>
          <cell r="H254">
            <v>20170901</v>
          </cell>
          <cell r="I254" t="str">
            <v>N9</v>
          </cell>
        </row>
        <row r="255">
          <cell r="A255" t="str">
            <v>BRNDNC84D66B963S</v>
          </cell>
          <cell r="B255" t="str">
            <v>BN</v>
          </cell>
          <cell r="C255" t="str">
            <v xml:space="preserve">BERNARDO                  </v>
          </cell>
          <cell r="D255" t="str">
            <v xml:space="preserve">DOMENICA          </v>
          </cell>
          <cell r="E255" t="str">
            <v>CAM0000005</v>
          </cell>
          <cell r="F255" t="str">
            <v>MM</v>
          </cell>
          <cell r="G255">
            <v>20170901</v>
          </cell>
          <cell r="H255">
            <v>20170901</v>
          </cell>
          <cell r="I255" t="str">
            <v>M4</v>
          </cell>
        </row>
        <row r="256">
          <cell r="A256" t="str">
            <v>CPNMNT84C55A783N</v>
          </cell>
          <cell r="B256" t="str">
            <v>BN</v>
          </cell>
          <cell r="C256" t="str">
            <v xml:space="preserve">CAPUANO                   </v>
          </cell>
          <cell r="D256" t="str">
            <v xml:space="preserve">MARIA ANTONIA     </v>
          </cell>
          <cell r="E256" t="str">
            <v>CAM0000005</v>
          </cell>
          <cell r="F256" t="str">
            <v>MM</v>
          </cell>
          <cell r="G256">
            <v>20170901</v>
          </cell>
          <cell r="H256">
            <v>20170901</v>
          </cell>
          <cell r="I256" t="str">
            <v>N9</v>
          </cell>
        </row>
        <row r="257">
          <cell r="A257" t="str">
            <v>CRRSFN86T49F839E</v>
          </cell>
          <cell r="B257" t="str">
            <v>BN</v>
          </cell>
          <cell r="C257" t="str">
            <v xml:space="preserve">CARRARA                   </v>
          </cell>
          <cell r="D257" t="str">
            <v xml:space="preserve">STEFANIA          </v>
          </cell>
          <cell r="E257" t="str">
            <v>CAM0000005</v>
          </cell>
          <cell r="F257" t="str">
            <v>MM</v>
          </cell>
          <cell r="G257">
            <v>20170901</v>
          </cell>
          <cell r="H257">
            <v>20170901</v>
          </cell>
          <cell r="I257" t="str">
            <v>N9</v>
          </cell>
        </row>
        <row r="258">
          <cell r="A258" t="str">
            <v>CNTFRC66H41H501F</v>
          </cell>
          <cell r="B258" t="str">
            <v>BN</v>
          </cell>
          <cell r="C258" t="str">
            <v xml:space="preserve">CONTE                     </v>
          </cell>
          <cell r="D258" t="str">
            <v xml:space="preserve">FEDERICA          </v>
          </cell>
          <cell r="E258" t="str">
            <v>CAM0000005</v>
          </cell>
          <cell r="F258" t="str">
            <v>MM</v>
          </cell>
          <cell r="G258">
            <v>20170901</v>
          </cell>
          <cell r="H258">
            <v>20170901</v>
          </cell>
          <cell r="I258" t="str">
            <v>M4</v>
          </cell>
        </row>
        <row r="259">
          <cell r="A259" t="str">
            <v>DLGTSS82M55G596A</v>
          </cell>
          <cell r="B259" t="str">
            <v>BN</v>
          </cell>
          <cell r="C259" t="str">
            <v xml:space="preserve">DEL GAUDIO                </v>
          </cell>
          <cell r="D259" t="str">
            <v xml:space="preserve">TERESA ASSUNTA    </v>
          </cell>
          <cell r="E259" t="str">
            <v>CAM0000005</v>
          </cell>
          <cell r="F259" t="str">
            <v>MM</v>
          </cell>
          <cell r="G259">
            <v>20170901</v>
          </cell>
          <cell r="H259">
            <v>20170901</v>
          </cell>
          <cell r="I259" t="str">
            <v>N9</v>
          </cell>
        </row>
        <row r="260">
          <cell r="A260" t="str">
            <v>DBRCRI85R04D872F</v>
          </cell>
          <cell r="B260" t="str">
            <v>BN</v>
          </cell>
          <cell r="C260" t="str">
            <v xml:space="preserve">DI BERNARDO               </v>
          </cell>
          <cell r="D260" t="str">
            <v xml:space="preserve">CIRO              </v>
          </cell>
          <cell r="E260" t="str">
            <v>CAM0000005</v>
          </cell>
          <cell r="F260" t="str">
            <v>MM</v>
          </cell>
          <cell r="G260">
            <v>20170901</v>
          </cell>
          <cell r="H260">
            <v>20170901</v>
          </cell>
          <cell r="I260" t="str">
            <v>N9</v>
          </cell>
        </row>
        <row r="261">
          <cell r="A261" t="str">
            <v>DGIMNC76E67A110T</v>
          </cell>
          <cell r="B261" t="str">
            <v>BN</v>
          </cell>
          <cell r="C261" t="str">
            <v xml:space="preserve">DI GIOIA                  </v>
          </cell>
          <cell r="D261" t="str">
            <v xml:space="preserve">MONICA            </v>
          </cell>
          <cell r="E261" t="str">
            <v>CAM0000005</v>
          </cell>
          <cell r="F261" t="str">
            <v>MM</v>
          </cell>
          <cell r="G261">
            <v>20170901</v>
          </cell>
          <cell r="H261">
            <v>20170901</v>
          </cell>
          <cell r="I261" t="str">
            <v>N9</v>
          </cell>
        </row>
        <row r="262">
          <cell r="A262" t="str">
            <v>FCNSFN69C56D390S</v>
          </cell>
          <cell r="B262" t="str">
            <v>BN</v>
          </cell>
          <cell r="C262" t="str">
            <v xml:space="preserve">FACENDA                   </v>
          </cell>
          <cell r="D262" t="str">
            <v xml:space="preserve">STEFANIA          </v>
          </cell>
          <cell r="E262" t="str">
            <v>CAM0000005</v>
          </cell>
          <cell r="F262" t="str">
            <v>MM</v>
          </cell>
          <cell r="G262">
            <v>20170901</v>
          </cell>
          <cell r="H262">
            <v>20170901</v>
          </cell>
          <cell r="I262" t="str">
            <v>N9</v>
          </cell>
        </row>
        <row r="263">
          <cell r="A263" t="str">
            <v>FLPFNC87T58I608E</v>
          </cell>
          <cell r="B263" t="str">
            <v>BN</v>
          </cell>
          <cell r="C263" t="str">
            <v xml:space="preserve">FELEPPA                   </v>
          </cell>
          <cell r="D263" t="str">
            <v xml:space="preserve">FRANCESCA         </v>
          </cell>
          <cell r="E263" t="str">
            <v>CAM0000005</v>
          </cell>
          <cell r="F263" t="str">
            <v>MM</v>
          </cell>
          <cell r="G263">
            <v>20170901</v>
          </cell>
          <cell r="H263">
            <v>20170901</v>
          </cell>
          <cell r="I263" t="str">
            <v>N9</v>
          </cell>
        </row>
        <row r="264">
          <cell r="A264" t="str">
            <v>GLLSVT79P15F799Q</v>
          </cell>
          <cell r="B264" t="str">
            <v>BN</v>
          </cell>
          <cell r="C264" t="str">
            <v xml:space="preserve">GALLUCCIO                 </v>
          </cell>
          <cell r="D264" t="str">
            <v xml:space="preserve">SALVATORE         </v>
          </cell>
          <cell r="E264" t="str">
            <v>CAM0000005</v>
          </cell>
          <cell r="F264" t="str">
            <v>MM</v>
          </cell>
          <cell r="G264">
            <v>20170901</v>
          </cell>
          <cell r="H264">
            <v>20170901</v>
          </cell>
          <cell r="I264" t="str">
            <v>N9</v>
          </cell>
        </row>
        <row r="265">
          <cell r="A265" t="str">
            <v>GRGMCL82A61B963I</v>
          </cell>
          <cell r="B265" t="str">
            <v>BN</v>
          </cell>
          <cell r="C265" t="str">
            <v xml:space="preserve">GARAGNANI                 </v>
          </cell>
          <cell r="D265" t="str">
            <v xml:space="preserve">IMMACOLATA        </v>
          </cell>
          <cell r="E265" t="str">
            <v>CAM0000005</v>
          </cell>
          <cell r="F265" t="str">
            <v>MM</v>
          </cell>
          <cell r="G265">
            <v>20170901</v>
          </cell>
          <cell r="H265">
            <v>20170901</v>
          </cell>
          <cell r="I265" t="str">
            <v>N9</v>
          </cell>
        </row>
        <row r="266">
          <cell r="A266" t="str">
            <v>GRZVLR90L45F839F</v>
          </cell>
          <cell r="B266" t="str">
            <v>BN</v>
          </cell>
          <cell r="C266" t="str">
            <v xml:space="preserve">GRAZIANO                  </v>
          </cell>
          <cell r="D266" t="str">
            <v xml:space="preserve">VALERIA           </v>
          </cell>
          <cell r="E266" t="str">
            <v>CAM0000005</v>
          </cell>
          <cell r="F266" t="str">
            <v>MM</v>
          </cell>
          <cell r="G266">
            <v>20170901</v>
          </cell>
          <cell r="H266">
            <v>20170901</v>
          </cell>
          <cell r="I266" t="str">
            <v>N9</v>
          </cell>
        </row>
        <row r="267">
          <cell r="A267" t="str">
            <v>DCINMR88B46F839O</v>
          </cell>
          <cell r="B267" t="str">
            <v>BN</v>
          </cell>
          <cell r="C267" t="str">
            <v xml:space="preserve">IODICE                    </v>
          </cell>
          <cell r="D267" t="str">
            <v xml:space="preserve">ANNA MARIA        </v>
          </cell>
          <cell r="E267" t="str">
            <v>CAM0000005</v>
          </cell>
          <cell r="F267" t="str">
            <v>MM</v>
          </cell>
          <cell r="G267">
            <v>20170901</v>
          </cell>
          <cell r="H267">
            <v>20170901</v>
          </cell>
          <cell r="I267" t="str">
            <v>N9</v>
          </cell>
        </row>
        <row r="268">
          <cell r="A268" t="str">
            <v>LNEVNT82P59F839C</v>
          </cell>
          <cell r="B268" t="str">
            <v>BN</v>
          </cell>
          <cell r="C268" t="str">
            <v xml:space="preserve">LEONE                     </v>
          </cell>
          <cell r="D268" t="str">
            <v xml:space="preserve">VALENTINA         </v>
          </cell>
          <cell r="E268" t="str">
            <v>CAM0000005</v>
          </cell>
          <cell r="F268" t="str">
            <v>MM</v>
          </cell>
          <cell r="G268">
            <v>20170901</v>
          </cell>
          <cell r="H268">
            <v>20170901</v>
          </cell>
          <cell r="I268" t="str">
            <v>N9</v>
          </cell>
        </row>
        <row r="269">
          <cell r="A269" t="str">
            <v>MGNMSM79C26A509G</v>
          </cell>
          <cell r="B269" t="str">
            <v>BN</v>
          </cell>
          <cell r="C269" t="str">
            <v xml:space="preserve">MAGNOLIA                  </v>
          </cell>
          <cell r="D269" t="str">
            <v xml:space="preserve">MASSIMILIANO      </v>
          </cell>
          <cell r="E269" t="str">
            <v>CAM0000005</v>
          </cell>
          <cell r="F269" t="str">
            <v>MM</v>
          </cell>
          <cell r="G269">
            <v>20170901</v>
          </cell>
          <cell r="H269">
            <v>20170901</v>
          </cell>
          <cell r="I269" t="str">
            <v>N9</v>
          </cell>
        </row>
        <row r="270">
          <cell r="A270" t="str">
            <v>MNLMLN87E58A783Z</v>
          </cell>
          <cell r="B270" t="str">
            <v>BN</v>
          </cell>
          <cell r="C270" t="str">
            <v xml:space="preserve">MAINOLFI                  </v>
          </cell>
          <cell r="D270" t="str">
            <v xml:space="preserve">MELANIA           </v>
          </cell>
          <cell r="E270" t="str">
            <v>CAM0000005</v>
          </cell>
          <cell r="F270" t="str">
            <v>MM</v>
          </cell>
          <cell r="G270">
            <v>20170901</v>
          </cell>
          <cell r="H270">
            <v>20170901</v>
          </cell>
          <cell r="I270" t="str">
            <v>N9</v>
          </cell>
        </row>
        <row r="271">
          <cell r="A271" t="str">
            <v>MSSGSM88C68B963O</v>
          </cell>
          <cell r="B271" t="str">
            <v>BN</v>
          </cell>
          <cell r="C271" t="str">
            <v xml:space="preserve">MASSARO                   </v>
          </cell>
          <cell r="D271" t="str">
            <v xml:space="preserve">GELSOMINA         </v>
          </cell>
          <cell r="E271" t="str">
            <v>CAM0000005</v>
          </cell>
          <cell r="F271" t="str">
            <v>MM</v>
          </cell>
          <cell r="G271">
            <v>20170901</v>
          </cell>
          <cell r="H271">
            <v>20170901</v>
          </cell>
          <cell r="I271" t="str">
            <v>N9</v>
          </cell>
        </row>
        <row r="272">
          <cell r="A272" t="str">
            <v>MRTMRA60S06G827Z</v>
          </cell>
          <cell r="B272" t="str">
            <v>BN</v>
          </cell>
          <cell r="C272" t="str">
            <v xml:space="preserve">MORTARUOLO                </v>
          </cell>
          <cell r="D272" t="str">
            <v xml:space="preserve">MARIO             </v>
          </cell>
          <cell r="E272" t="str">
            <v>CAM0000005</v>
          </cell>
          <cell r="F272" t="str">
            <v>MM</v>
          </cell>
          <cell r="G272">
            <v>20170901</v>
          </cell>
          <cell r="H272">
            <v>20170901</v>
          </cell>
          <cell r="I272" t="str">
            <v>M4</v>
          </cell>
        </row>
        <row r="273">
          <cell r="A273" t="str">
            <v>PGLMDD87T25A717V</v>
          </cell>
          <cell r="B273" t="str">
            <v>BN</v>
          </cell>
          <cell r="C273" t="str">
            <v xml:space="preserve">PAGLIARULO                </v>
          </cell>
          <cell r="D273" t="str">
            <v xml:space="preserve">EMIDDIO           </v>
          </cell>
          <cell r="E273" t="str">
            <v>CAM0000005</v>
          </cell>
          <cell r="F273" t="str">
            <v>MM</v>
          </cell>
          <cell r="G273">
            <v>20170901</v>
          </cell>
          <cell r="H273">
            <v>20170901</v>
          </cell>
          <cell r="I273" t="str">
            <v>N9</v>
          </cell>
        </row>
        <row r="274">
          <cell r="A274" t="str">
            <v>PLDLCU70E26F839S</v>
          </cell>
          <cell r="B274" t="str">
            <v>BN</v>
          </cell>
          <cell r="C274" t="str">
            <v xml:space="preserve">PALADINO                  </v>
          </cell>
          <cell r="D274" t="str">
            <v xml:space="preserve">LUCA              </v>
          </cell>
          <cell r="E274" t="str">
            <v>CAM0000005</v>
          </cell>
          <cell r="F274" t="str">
            <v>MM</v>
          </cell>
          <cell r="G274">
            <v>20170901</v>
          </cell>
          <cell r="H274">
            <v>20170901</v>
          </cell>
          <cell r="I274" t="str">
            <v>N9</v>
          </cell>
        </row>
        <row r="275">
          <cell r="A275" t="str">
            <v>PRRRRT87P48A783A</v>
          </cell>
          <cell r="B275" t="str">
            <v>BN</v>
          </cell>
          <cell r="C275" t="str">
            <v xml:space="preserve">PARRELLA                  </v>
          </cell>
          <cell r="D275" t="str">
            <v xml:space="preserve">ROBERTA           </v>
          </cell>
          <cell r="E275" t="str">
            <v>CAM0000005</v>
          </cell>
          <cell r="F275" t="str">
            <v>MM</v>
          </cell>
          <cell r="G275">
            <v>20170901</v>
          </cell>
          <cell r="H275">
            <v>20170901</v>
          </cell>
          <cell r="I275" t="str">
            <v>N9</v>
          </cell>
        </row>
        <row r="276">
          <cell r="A276" t="str">
            <v>PPPRSN59L53A783D</v>
          </cell>
          <cell r="B276" t="str">
            <v>BN</v>
          </cell>
          <cell r="C276" t="str">
            <v xml:space="preserve">POPPA                     </v>
          </cell>
          <cell r="D276" t="str">
            <v xml:space="preserve">ROSSANA           </v>
          </cell>
          <cell r="E276" t="str">
            <v>CAM0000005</v>
          </cell>
          <cell r="F276" t="str">
            <v>MM</v>
          </cell>
          <cell r="G276">
            <v>20170901</v>
          </cell>
          <cell r="H276">
            <v>20170901</v>
          </cell>
          <cell r="I276" t="str">
            <v>M4</v>
          </cell>
        </row>
        <row r="277">
          <cell r="A277" t="str">
            <v>PRTCCT69B56D469N</v>
          </cell>
          <cell r="B277" t="str">
            <v>BN</v>
          </cell>
          <cell r="C277" t="str">
            <v xml:space="preserve">PORTO                     </v>
          </cell>
          <cell r="D277" t="str">
            <v xml:space="preserve">CONCETTA          </v>
          </cell>
          <cell r="E277" t="str">
            <v>CAM0000005</v>
          </cell>
          <cell r="F277" t="str">
            <v>MM</v>
          </cell>
          <cell r="G277">
            <v>20170901</v>
          </cell>
          <cell r="H277">
            <v>20170901</v>
          </cell>
          <cell r="I277" t="str">
            <v>M4</v>
          </cell>
        </row>
        <row r="278">
          <cell r="A278" t="str">
            <v>SCCFRC87T55A783U</v>
          </cell>
          <cell r="B278" t="str">
            <v>BN</v>
          </cell>
          <cell r="C278" t="str">
            <v xml:space="preserve">SACCOMANNO                </v>
          </cell>
          <cell r="D278" t="str">
            <v xml:space="preserve">FEDERICA          </v>
          </cell>
          <cell r="E278" t="str">
            <v>CAM0000005</v>
          </cell>
          <cell r="F278" t="str">
            <v>MM</v>
          </cell>
          <cell r="G278">
            <v>20170901</v>
          </cell>
          <cell r="H278">
            <v>20170901</v>
          </cell>
          <cell r="I278" t="str">
            <v>N9</v>
          </cell>
        </row>
        <row r="279">
          <cell r="A279" t="str">
            <v>VRDMSM64H27A783B</v>
          </cell>
          <cell r="B279" t="str">
            <v>BN</v>
          </cell>
          <cell r="C279" t="str">
            <v xml:space="preserve">VERDICCHIO                </v>
          </cell>
          <cell r="D279" t="str">
            <v xml:space="preserve">MASSIMO           </v>
          </cell>
          <cell r="E279" t="str">
            <v>CAM0000005</v>
          </cell>
          <cell r="F279" t="str">
            <v>MM</v>
          </cell>
          <cell r="G279">
            <v>20170901</v>
          </cell>
          <cell r="H279">
            <v>20170901</v>
          </cell>
          <cell r="I279" t="str">
            <v>M4</v>
          </cell>
        </row>
        <row r="280">
          <cell r="A280" t="str">
            <v>BZZGSI79H52A783D</v>
          </cell>
          <cell r="B280" t="str">
            <v>BN</v>
          </cell>
          <cell r="C280" t="str">
            <v xml:space="preserve">BIZZARRO                  </v>
          </cell>
          <cell r="D280" t="str">
            <v xml:space="preserve">GIUSI             </v>
          </cell>
          <cell r="E280" t="str">
            <v>CAM0000005</v>
          </cell>
          <cell r="F280" t="str">
            <v>SS</v>
          </cell>
          <cell r="G280">
            <v>20170901</v>
          </cell>
          <cell r="H280">
            <v>20170901</v>
          </cell>
          <cell r="I280" t="str">
            <v>N9</v>
          </cell>
        </row>
        <row r="281">
          <cell r="A281" t="str">
            <v>BVOLNR86T51A783A</v>
          </cell>
          <cell r="B281" t="str">
            <v>BN</v>
          </cell>
          <cell r="C281" t="str">
            <v xml:space="preserve">BOVIO                     </v>
          </cell>
          <cell r="D281" t="str">
            <v xml:space="preserve">ELEONORA          </v>
          </cell>
          <cell r="E281" t="str">
            <v>CAM0000005</v>
          </cell>
          <cell r="F281" t="str">
            <v>SS</v>
          </cell>
          <cell r="G281">
            <v>20170901</v>
          </cell>
          <cell r="H281">
            <v>20170901</v>
          </cell>
          <cell r="I281" t="str">
            <v>N9</v>
          </cell>
        </row>
        <row r="282">
          <cell r="A282" t="str">
            <v>CCCRRT87C50E791T</v>
          </cell>
          <cell r="B282" t="str">
            <v>BN</v>
          </cell>
          <cell r="C282" t="str">
            <v xml:space="preserve">CACCIAPUOTI               </v>
          </cell>
          <cell r="D282" t="str">
            <v xml:space="preserve">ROBERTA           </v>
          </cell>
          <cell r="E282" t="str">
            <v>CAM0000005</v>
          </cell>
          <cell r="F282" t="str">
            <v>SS</v>
          </cell>
          <cell r="G282">
            <v>20170901</v>
          </cell>
          <cell r="H282">
            <v>20170901</v>
          </cell>
          <cell r="I282" t="str">
            <v>N9</v>
          </cell>
        </row>
        <row r="283">
          <cell r="A283" t="str">
            <v>CLBCNZ74D45E716P</v>
          </cell>
          <cell r="B283" t="str">
            <v>BN</v>
          </cell>
          <cell r="C283" t="str">
            <v xml:space="preserve">CALABRESE                 </v>
          </cell>
          <cell r="D283" t="str">
            <v xml:space="preserve">CINZIA            </v>
          </cell>
          <cell r="E283" t="str">
            <v>CAM0000005</v>
          </cell>
          <cell r="F283" t="str">
            <v>SS</v>
          </cell>
          <cell r="G283">
            <v>20170901</v>
          </cell>
          <cell r="H283">
            <v>20170901</v>
          </cell>
          <cell r="I283" t="str">
            <v>N9</v>
          </cell>
        </row>
        <row r="284">
          <cell r="A284" t="str">
            <v>CRLNNL78B01G596I</v>
          </cell>
          <cell r="B284" t="str">
            <v>BN</v>
          </cell>
          <cell r="C284" t="str">
            <v xml:space="preserve">CARLONE                   </v>
          </cell>
          <cell r="D284" t="str">
            <v xml:space="preserve">ANTONELLO         </v>
          </cell>
          <cell r="E284" t="str">
            <v>CAM0000005</v>
          </cell>
          <cell r="F284" t="str">
            <v>SS</v>
          </cell>
          <cell r="G284">
            <v>20170901</v>
          </cell>
          <cell r="H284">
            <v>20170901</v>
          </cell>
          <cell r="I284" t="str">
            <v>N9</v>
          </cell>
        </row>
        <row r="285">
          <cell r="A285" t="str">
            <v>CRLLBN82L57A783Z</v>
          </cell>
          <cell r="B285" t="str">
            <v>BN</v>
          </cell>
          <cell r="C285" t="str">
            <v xml:space="preserve">CIARLEGLIO                </v>
          </cell>
          <cell r="D285" t="str">
            <v xml:space="preserve">ALBINA            </v>
          </cell>
          <cell r="E285" t="str">
            <v>CAM0000005</v>
          </cell>
          <cell r="F285" t="str">
            <v>SS</v>
          </cell>
          <cell r="G285">
            <v>20170901</v>
          </cell>
          <cell r="H285">
            <v>20170901</v>
          </cell>
          <cell r="I285" t="str">
            <v>N9</v>
          </cell>
        </row>
        <row r="286">
          <cell r="A286" t="str">
            <v>CRLGNN65R30B300C</v>
          </cell>
          <cell r="B286" t="str">
            <v>BN</v>
          </cell>
          <cell r="C286" t="str">
            <v xml:space="preserve">CIRELLA                   </v>
          </cell>
          <cell r="D286" t="str">
            <v xml:space="preserve">GIOVANNI          </v>
          </cell>
          <cell r="E286" t="str">
            <v>CAM0000005</v>
          </cell>
          <cell r="F286" t="str">
            <v>SS</v>
          </cell>
          <cell r="G286">
            <v>20170901</v>
          </cell>
          <cell r="H286">
            <v>20170901</v>
          </cell>
          <cell r="I286" t="str">
            <v>N9</v>
          </cell>
        </row>
        <row r="287">
          <cell r="A287" t="str">
            <v>CNTGNN78E65G964K</v>
          </cell>
          <cell r="B287" t="str">
            <v>BN</v>
          </cell>
          <cell r="C287" t="str">
            <v xml:space="preserve">CONTE                     </v>
          </cell>
          <cell r="D287" t="str">
            <v xml:space="preserve">GIOVANNA          </v>
          </cell>
          <cell r="E287" t="str">
            <v>CAM0000005</v>
          </cell>
          <cell r="F287" t="str">
            <v>SS</v>
          </cell>
          <cell r="G287">
            <v>20170901</v>
          </cell>
          <cell r="H287">
            <v>20170901</v>
          </cell>
          <cell r="I287" t="str">
            <v>N9</v>
          </cell>
        </row>
        <row r="288">
          <cell r="A288" t="str">
            <v>CRSMVR81M45A783E</v>
          </cell>
          <cell r="B288" t="str">
            <v>BN</v>
          </cell>
          <cell r="C288" t="str">
            <v xml:space="preserve">CRISCI                    </v>
          </cell>
          <cell r="D288" t="str">
            <v xml:space="preserve">MARIA VIRGINIA    </v>
          </cell>
          <cell r="E288" t="str">
            <v>CAM0000005</v>
          </cell>
          <cell r="F288" t="str">
            <v>SS</v>
          </cell>
          <cell r="G288">
            <v>20170901</v>
          </cell>
          <cell r="H288">
            <v>20170901</v>
          </cell>
          <cell r="I288" t="str">
            <v>M4</v>
          </cell>
        </row>
        <row r="289">
          <cell r="A289" t="str">
            <v>DGRMRM79H56L103E</v>
          </cell>
          <cell r="B289" t="str">
            <v>BN</v>
          </cell>
          <cell r="C289" t="str">
            <v xml:space="preserve">DE GREGORIO               </v>
          </cell>
          <cell r="D289" t="str">
            <v xml:space="preserve">MIRIAM            </v>
          </cell>
          <cell r="E289" t="str">
            <v>CAM0000005</v>
          </cell>
          <cell r="F289" t="str">
            <v>SS</v>
          </cell>
          <cell r="G289">
            <v>20170901</v>
          </cell>
          <cell r="H289">
            <v>20170901</v>
          </cell>
          <cell r="I289" t="str">
            <v>N9</v>
          </cell>
        </row>
        <row r="290">
          <cell r="A290" t="str">
            <v>DMEDRA76M31F839B</v>
          </cell>
          <cell r="B290" t="str">
            <v>BN</v>
          </cell>
          <cell r="C290" t="str">
            <v xml:space="preserve">DE MAIO                   </v>
          </cell>
          <cell r="D290" t="str">
            <v xml:space="preserve">DARIO             </v>
          </cell>
          <cell r="E290" t="str">
            <v>CAM0000005</v>
          </cell>
          <cell r="F290" t="str">
            <v>SS</v>
          </cell>
          <cell r="G290">
            <v>20170901</v>
          </cell>
          <cell r="H290">
            <v>20170901</v>
          </cell>
          <cell r="I290" t="str">
            <v>N9</v>
          </cell>
        </row>
        <row r="291">
          <cell r="A291" t="str">
            <v>DBNDNN79E50Z404S</v>
          </cell>
          <cell r="B291" t="str">
            <v>BN</v>
          </cell>
          <cell r="C291" t="str">
            <v xml:space="preserve">DI BENEDETTO              </v>
          </cell>
          <cell r="D291" t="str">
            <v>ADRIANA ANTONIETTA</v>
          </cell>
          <cell r="E291" t="str">
            <v>CAM0000005</v>
          </cell>
          <cell r="F291" t="str">
            <v>SS</v>
          </cell>
          <cell r="G291">
            <v>20170901</v>
          </cell>
          <cell r="H291">
            <v>20170901</v>
          </cell>
          <cell r="I291" t="str">
            <v>N9</v>
          </cell>
        </row>
        <row r="292">
          <cell r="A292" t="str">
            <v>SPSNMR65R66C129F</v>
          </cell>
          <cell r="B292" t="str">
            <v>BN</v>
          </cell>
          <cell r="C292" t="str">
            <v xml:space="preserve">ESPOSITO                  </v>
          </cell>
          <cell r="D292" t="str">
            <v xml:space="preserve">ANNA MARIA        </v>
          </cell>
          <cell r="E292" t="str">
            <v>CAM0000005</v>
          </cell>
          <cell r="F292" t="str">
            <v>SS</v>
          </cell>
          <cell r="G292">
            <v>20170901</v>
          </cell>
          <cell r="H292">
            <v>20170901</v>
          </cell>
          <cell r="I292" t="str">
            <v>M4</v>
          </cell>
        </row>
        <row r="293">
          <cell r="A293" t="str">
            <v>FLCGPP84A03A783M</v>
          </cell>
          <cell r="B293" t="str">
            <v>BN</v>
          </cell>
          <cell r="C293" t="str">
            <v xml:space="preserve">FALCO                     </v>
          </cell>
          <cell r="D293" t="str">
            <v xml:space="preserve">GIUSEPPE          </v>
          </cell>
          <cell r="E293" t="str">
            <v>CAM0000005</v>
          </cell>
          <cell r="F293" t="str">
            <v>SS</v>
          </cell>
          <cell r="G293">
            <v>20170901</v>
          </cell>
          <cell r="H293">
            <v>20170901</v>
          </cell>
          <cell r="I293" t="str">
            <v>N9</v>
          </cell>
        </row>
        <row r="294">
          <cell r="A294" t="str">
            <v>GRDRRT68E71A783Y</v>
          </cell>
          <cell r="B294" t="str">
            <v>BN</v>
          </cell>
          <cell r="C294" t="str">
            <v xml:space="preserve">GIORDANO                  </v>
          </cell>
          <cell r="D294" t="str">
            <v xml:space="preserve">ROBERTA           </v>
          </cell>
          <cell r="E294" t="str">
            <v>CAM0000005</v>
          </cell>
          <cell r="F294" t="str">
            <v>SS</v>
          </cell>
          <cell r="G294">
            <v>20170901</v>
          </cell>
          <cell r="H294">
            <v>20170901</v>
          </cell>
          <cell r="I294" t="str">
            <v>M4</v>
          </cell>
        </row>
        <row r="295">
          <cell r="A295" t="str">
            <v>DNZLCU76M55A783O</v>
          </cell>
          <cell r="B295" t="str">
            <v>BN</v>
          </cell>
          <cell r="C295" t="str">
            <v xml:space="preserve">IADANZA                   </v>
          </cell>
          <cell r="D295" t="str">
            <v xml:space="preserve">LUCIA             </v>
          </cell>
          <cell r="E295" t="str">
            <v>CAM0000005</v>
          </cell>
          <cell r="F295" t="str">
            <v>SS</v>
          </cell>
          <cell r="G295">
            <v>20170901</v>
          </cell>
          <cell r="H295">
            <v>20170901</v>
          </cell>
          <cell r="I295" t="str">
            <v>M4</v>
          </cell>
        </row>
        <row r="296">
          <cell r="A296" t="str">
            <v>LBRPRI61B13A783W</v>
          </cell>
          <cell r="B296" t="str">
            <v>BN</v>
          </cell>
          <cell r="C296" t="str">
            <v xml:space="preserve">LA BROCCA                 </v>
          </cell>
          <cell r="D296" t="str">
            <v xml:space="preserve">PIERO             </v>
          </cell>
          <cell r="E296" t="str">
            <v>CAM0000005</v>
          </cell>
          <cell r="F296" t="str">
            <v>SS</v>
          </cell>
          <cell r="G296">
            <v>20170901</v>
          </cell>
          <cell r="H296">
            <v>20170901</v>
          </cell>
          <cell r="I296" t="str">
            <v>M4</v>
          </cell>
        </row>
        <row r="297">
          <cell r="A297" t="str">
            <v>MSTNLS79A69G596A</v>
          </cell>
          <cell r="B297" t="str">
            <v>BN</v>
          </cell>
          <cell r="C297" t="str">
            <v xml:space="preserve">MASTRANGELO               </v>
          </cell>
          <cell r="D297" t="str">
            <v xml:space="preserve">ANNALISA          </v>
          </cell>
          <cell r="E297" t="str">
            <v>CAM0000005</v>
          </cell>
          <cell r="F297" t="str">
            <v>SS</v>
          </cell>
          <cell r="G297">
            <v>20170901</v>
          </cell>
          <cell r="H297">
            <v>20170901</v>
          </cell>
          <cell r="I297" t="str">
            <v>M4</v>
          </cell>
        </row>
        <row r="298">
          <cell r="A298" t="str">
            <v>PPAVLR78D48A783S</v>
          </cell>
          <cell r="B298" t="str">
            <v>BN</v>
          </cell>
          <cell r="C298" t="str">
            <v xml:space="preserve">PAPA                      </v>
          </cell>
          <cell r="D298" t="str">
            <v xml:space="preserve">VALERIA           </v>
          </cell>
          <cell r="E298" t="str">
            <v>CAM0000005</v>
          </cell>
          <cell r="F298" t="str">
            <v>SS</v>
          </cell>
          <cell r="G298">
            <v>20170901</v>
          </cell>
          <cell r="H298">
            <v>20170901</v>
          </cell>
          <cell r="I298" t="str">
            <v>N9</v>
          </cell>
        </row>
        <row r="299">
          <cell r="A299" t="str">
            <v>PRCTLL82B12A783O</v>
          </cell>
          <cell r="B299" t="str">
            <v>BN</v>
          </cell>
          <cell r="C299" t="str">
            <v xml:space="preserve">PARCESEPE                 </v>
          </cell>
          <cell r="D299" t="str">
            <v xml:space="preserve">TULLIO            </v>
          </cell>
          <cell r="E299" t="str">
            <v>CAM0000005</v>
          </cell>
          <cell r="F299" t="str">
            <v>SS</v>
          </cell>
          <cell r="G299">
            <v>20170901</v>
          </cell>
          <cell r="H299">
            <v>20170901</v>
          </cell>
          <cell r="I299" t="str">
            <v>N9</v>
          </cell>
        </row>
        <row r="300">
          <cell r="A300" t="str">
            <v>PRRGNI88D45B963S</v>
          </cell>
          <cell r="B300" t="str">
            <v>BN</v>
          </cell>
          <cell r="C300" t="str">
            <v xml:space="preserve">PERRONE                   </v>
          </cell>
          <cell r="D300" t="str">
            <v xml:space="preserve">GINA              </v>
          </cell>
          <cell r="E300" t="str">
            <v>CAM0000005</v>
          </cell>
          <cell r="F300" t="str">
            <v>SS</v>
          </cell>
          <cell r="G300">
            <v>20170901</v>
          </cell>
          <cell r="H300">
            <v>20170901</v>
          </cell>
          <cell r="I300" t="str">
            <v>N9</v>
          </cell>
        </row>
        <row r="301">
          <cell r="A301" t="str">
            <v>PSCRTI77H51A783N</v>
          </cell>
          <cell r="B301" t="str">
            <v>BN</v>
          </cell>
          <cell r="C301" t="str">
            <v xml:space="preserve">PESCATORE                 </v>
          </cell>
          <cell r="D301" t="str">
            <v xml:space="preserve">RITA              </v>
          </cell>
          <cell r="E301" t="str">
            <v>CAM0000005</v>
          </cell>
          <cell r="F301" t="str">
            <v>SS</v>
          </cell>
          <cell r="G301">
            <v>20170901</v>
          </cell>
          <cell r="H301">
            <v>20170901</v>
          </cell>
          <cell r="I301" t="str">
            <v>M4</v>
          </cell>
        </row>
        <row r="302">
          <cell r="A302" t="str">
            <v>PGNVLN81C70A783C</v>
          </cell>
          <cell r="B302" t="str">
            <v>BN</v>
          </cell>
          <cell r="C302" t="str">
            <v xml:space="preserve">PIGNATIELLO               </v>
          </cell>
          <cell r="D302" t="str">
            <v xml:space="preserve">EVELINA           </v>
          </cell>
          <cell r="E302" t="str">
            <v>CAM0000005</v>
          </cell>
          <cell r="F302" t="str">
            <v>SS</v>
          </cell>
          <cell r="G302">
            <v>20170901</v>
          </cell>
          <cell r="H302">
            <v>20170901</v>
          </cell>
          <cell r="I302" t="str">
            <v>N9</v>
          </cell>
        </row>
        <row r="303">
          <cell r="A303" t="str">
            <v>PLTLCN65C09A783F</v>
          </cell>
          <cell r="B303" t="str">
            <v>BN</v>
          </cell>
          <cell r="C303" t="str">
            <v xml:space="preserve">POLITI                    </v>
          </cell>
          <cell r="D303" t="str">
            <v xml:space="preserve">LUCIANO           </v>
          </cell>
          <cell r="E303" t="str">
            <v>CAM0000005</v>
          </cell>
          <cell r="F303" t="str">
            <v>SS</v>
          </cell>
          <cell r="G303">
            <v>20170901</v>
          </cell>
          <cell r="H303">
            <v>20170901</v>
          </cell>
          <cell r="I303" t="str">
            <v>M4</v>
          </cell>
        </row>
        <row r="304">
          <cell r="A304" t="str">
            <v>PRZNDR89H15A489V</v>
          </cell>
          <cell r="B304" t="str">
            <v>BN</v>
          </cell>
          <cell r="C304" t="str">
            <v xml:space="preserve">PREZIUSO                  </v>
          </cell>
          <cell r="D304" t="str">
            <v xml:space="preserve">ANDREA            </v>
          </cell>
          <cell r="E304" t="str">
            <v>CAM0000005</v>
          </cell>
          <cell r="F304" t="str">
            <v>SS</v>
          </cell>
          <cell r="G304">
            <v>20170901</v>
          </cell>
          <cell r="H304">
            <v>20170901</v>
          </cell>
          <cell r="I304" t="str">
            <v>N9</v>
          </cell>
        </row>
        <row r="305">
          <cell r="A305" t="str">
            <v>PRLMRS87P42A717F</v>
          </cell>
          <cell r="B305" t="str">
            <v>BN</v>
          </cell>
          <cell r="C305" t="str">
            <v xml:space="preserve">PRIOLO                    </v>
          </cell>
          <cell r="D305" t="str">
            <v xml:space="preserve">MARIA ROSARIA     </v>
          </cell>
          <cell r="E305" t="str">
            <v>CAM0000005</v>
          </cell>
          <cell r="F305" t="str">
            <v>SS</v>
          </cell>
          <cell r="G305">
            <v>20170901</v>
          </cell>
          <cell r="H305">
            <v>20170901</v>
          </cell>
          <cell r="I305" t="str">
            <v>N9</v>
          </cell>
        </row>
        <row r="306">
          <cell r="A306" t="str">
            <v>QRNLRA91T61A783G</v>
          </cell>
          <cell r="B306" t="str">
            <v>BN</v>
          </cell>
          <cell r="C306" t="str">
            <v xml:space="preserve">QUARANTIELLO              </v>
          </cell>
          <cell r="D306" t="str">
            <v xml:space="preserve">LAURA             </v>
          </cell>
          <cell r="E306" t="str">
            <v>CAM0000005</v>
          </cell>
          <cell r="F306" t="str">
            <v>SS</v>
          </cell>
          <cell r="G306">
            <v>20170901</v>
          </cell>
          <cell r="H306">
            <v>20170901</v>
          </cell>
          <cell r="I306" t="str">
            <v>N9</v>
          </cell>
        </row>
        <row r="307">
          <cell r="A307" t="str">
            <v>RPNFMN83B68A783C</v>
          </cell>
          <cell r="B307" t="str">
            <v>BN</v>
          </cell>
          <cell r="C307" t="str">
            <v xml:space="preserve">RAPUANO                   </v>
          </cell>
          <cell r="D307" t="str">
            <v xml:space="preserve">FILOMENA          </v>
          </cell>
          <cell r="E307" t="str">
            <v>CAM0000005</v>
          </cell>
          <cell r="F307" t="str">
            <v>SS</v>
          </cell>
          <cell r="G307">
            <v>20170901</v>
          </cell>
          <cell r="H307">
            <v>20170901</v>
          </cell>
          <cell r="I307" t="str">
            <v>N9</v>
          </cell>
        </row>
        <row r="308">
          <cell r="A308" t="str">
            <v>RLENTN80D16A783M</v>
          </cell>
          <cell r="B308" t="str">
            <v>BN</v>
          </cell>
          <cell r="C308" t="str">
            <v xml:space="preserve">REALE                     </v>
          </cell>
          <cell r="D308" t="str">
            <v xml:space="preserve">ANTONIO           </v>
          </cell>
          <cell r="E308" t="str">
            <v>CAM0000005</v>
          </cell>
          <cell r="F308" t="str">
            <v>SS</v>
          </cell>
          <cell r="G308">
            <v>20170901</v>
          </cell>
          <cell r="H308">
            <v>20170901</v>
          </cell>
          <cell r="I308" t="str">
            <v>N9</v>
          </cell>
        </row>
        <row r="309">
          <cell r="A309" t="str">
            <v>RMNLLE72T15A783I</v>
          </cell>
          <cell r="B309" t="str">
            <v>BN</v>
          </cell>
          <cell r="C309" t="str">
            <v xml:space="preserve">ROMANO                    </v>
          </cell>
          <cell r="D309" t="str">
            <v xml:space="preserve">LELIO             </v>
          </cell>
          <cell r="E309" t="str">
            <v>CAM0000005</v>
          </cell>
          <cell r="F309" t="str">
            <v>SS</v>
          </cell>
          <cell r="G309">
            <v>20170901</v>
          </cell>
          <cell r="H309">
            <v>20170901</v>
          </cell>
          <cell r="I309" t="str">
            <v>M4</v>
          </cell>
        </row>
        <row r="310">
          <cell r="A310" t="str">
            <v>RSSDNC82H14A783N</v>
          </cell>
          <cell r="B310" t="str">
            <v>BN</v>
          </cell>
          <cell r="C310" t="str">
            <v xml:space="preserve">ROSSI                     </v>
          </cell>
          <cell r="D310" t="str">
            <v xml:space="preserve">DOMENICO          </v>
          </cell>
          <cell r="E310" t="str">
            <v>CAM0000005</v>
          </cell>
          <cell r="F310" t="str">
            <v>SS</v>
          </cell>
          <cell r="G310">
            <v>20170901</v>
          </cell>
          <cell r="H310">
            <v>20170901</v>
          </cell>
          <cell r="I310" t="str">
            <v>N9</v>
          </cell>
        </row>
        <row r="311">
          <cell r="A311" t="str">
            <v>RSSCRI66L14F839J</v>
          </cell>
          <cell r="B311" t="str">
            <v>BN</v>
          </cell>
          <cell r="C311" t="str">
            <v xml:space="preserve">RUSSO                     </v>
          </cell>
          <cell r="D311" t="str">
            <v xml:space="preserve">CIRO              </v>
          </cell>
          <cell r="E311" t="str">
            <v>CAM0000005</v>
          </cell>
          <cell r="F311" t="str">
            <v>SS</v>
          </cell>
          <cell r="G311">
            <v>20170901</v>
          </cell>
          <cell r="H311">
            <v>20170901</v>
          </cell>
          <cell r="I311" t="str">
            <v>N9</v>
          </cell>
        </row>
        <row r="312">
          <cell r="A312" t="str">
            <v>SLGBRC64L56A110Q</v>
          </cell>
          <cell r="B312" t="str">
            <v>BN</v>
          </cell>
          <cell r="C312" t="str">
            <v xml:space="preserve">SALEGNA                   </v>
          </cell>
          <cell r="D312" t="str">
            <v xml:space="preserve">BEATRICE          </v>
          </cell>
          <cell r="E312" t="str">
            <v>CAM0000005</v>
          </cell>
          <cell r="F312" t="str">
            <v>SS</v>
          </cell>
          <cell r="G312">
            <v>20170901</v>
          </cell>
          <cell r="H312">
            <v>20170901</v>
          </cell>
          <cell r="I312" t="str">
            <v>M4</v>
          </cell>
        </row>
        <row r="313">
          <cell r="A313" t="str">
            <v>SCHMGR86H62A783E</v>
          </cell>
          <cell r="B313" t="str">
            <v>BN</v>
          </cell>
          <cell r="C313" t="str">
            <v xml:space="preserve">SAUCHELLI                 </v>
          </cell>
          <cell r="D313" t="str">
            <v xml:space="preserve">MARIA GRAZIA      </v>
          </cell>
          <cell r="E313" t="str">
            <v>CAM0000005</v>
          </cell>
          <cell r="F313" t="str">
            <v>SS</v>
          </cell>
          <cell r="G313">
            <v>20170901</v>
          </cell>
          <cell r="H313">
            <v>20170901</v>
          </cell>
          <cell r="I313" t="str">
            <v>N9</v>
          </cell>
        </row>
        <row r="314">
          <cell r="A314" t="str">
            <v>SCHPLA64H70A110S</v>
          </cell>
          <cell r="B314" t="str">
            <v>BN</v>
          </cell>
          <cell r="C314" t="str">
            <v xml:space="preserve">SCHETTINO                 </v>
          </cell>
          <cell r="D314" t="str">
            <v xml:space="preserve">PAOLA             </v>
          </cell>
          <cell r="E314" t="str">
            <v>CAM0000005</v>
          </cell>
          <cell r="F314" t="str">
            <v>SS</v>
          </cell>
          <cell r="G314">
            <v>20170901</v>
          </cell>
          <cell r="H314">
            <v>20170901</v>
          </cell>
          <cell r="I314" t="str">
            <v>M4</v>
          </cell>
        </row>
        <row r="315">
          <cell r="A315" t="str">
            <v>SCLMMD85A53F839G</v>
          </cell>
          <cell r="B315" t="str">
            <v>BN</v>
          </cell>
          <cell r="C315" t="str">
            <v xml:space="preserve">SICILIANO                 </v>
          </cell>
          <cell r="D315" t="str">
            <v xml:space="preserve">MARIA MADDALENA   </v>
          </cell>
          <cell r="E315" t="str">
            <v>CAM0000005</v>
          </cell>
          <cell r="F315" t="str">
            <v>SS</v>
          </cell>
          <cell r="G315">
            <v>20170901</v>
          </cell>
          <cell r="H315">
            <v>20170901</v>
          </cell>
          <cell r="I315" t="str">
            <v>N9</v>
          </cell>
        </row>
        <row r="316">
          <cell r="A316" t="str">
            <v>TVNVTR76T29B963U</v>
          </cell>
          <cell r="B316" t="str">
            <v>BN</v>
          </cell>
          <cell r="C316" t="str">
            <v xml:space="preserve">TAVINI                    </v>
          </cell>
          <cell r="D316" t="str">
            <v xml:space="preserve">VITTORIO          </v>
          </cell>
          <cell r="E316" t="str">
            <v>CAM0000005</v>
          </cell>
          <cell r="F316" t="str">
            <v>SS</v>
          </cell>
          <cell r="G316">
            <v>20170901</v>
          </cell>
          <cell r="H316">
            <v>20170901</v>
          </cell>
          <cell r="I316" t="str">
            <v>N9</v>
          </cell>
        </row>
        <row r="317">
          <cell r="A317" t="str">
            <v>VLLLBT82R64H431O</v>
          </cell>
          <cell r="B317" t="str">
            <v>BN</v>
          </cell>
          <cell r="C317" t="str">
            <v xml:space="preserve">VILLANO                   </v>
          </cell>
          <cell r="D317" t="str">
            <v xml:space="preserve">ELISABETTA        </v>
          </cell>
          <cell r="E317" t="str">
            <v>CAM0000005</v>
          </cell>
          <cell r="F317" t="str">
            <v>SS</v>
          </cell>
          <cell r="G317">
            <v>20170901</v>
          </cell>
          <cell r="H317">
            <v>20170901</v>
          </cell>
          <cell r="I317" t="str">
            <v>N9</v>
          </cell>
        </row>
        <row r="318">
          <cell r="A318" t="str">
            <v>ZLLSRA84C54A783I</v>
          </cell>
          <cell r="B318" t="str">
            <v>BN</v>
          </cell>
          <cell r="C318" t="str">
            <v xml:space="preserve">ZOLLO                     </v>
          </cell>
          <cell r="D318" t="str">
            <v xml:space="preserve">SARA              </v>
          </cell>
          <cell r="E318" t="str">
            <v>CAM0000005</v>
          </cell>
          <cell r="F318" t="str">
            <v>SS</v>
          </cell>
          <cell r="G318">
            <v>20170901</v>
          </cell>
          <cell r="H318">
            <v>20170901</v>
          </cell>
          <cell r="I318" t="str">
            <v>N9</v>
          </cell>
        </row>
        <row r="319">
          <cell r="A319" t="str">
            <v>CRSVIA71R41A783G</v>
          </cell>
          <cell r="B319" t="str">
            <v>BN</v>
          </cell>
          <cell r="C319" t="str">
            <v xml:space="preserve">CARUSO                    </v>
          </cell>
          <cell r="D319" t="str">
            <v xml:space="preserve">IVA               </v>
          </cell>
          <cell r="E319" t="str">
            <v>CAM0000006</v>
          </cell>
          <cell r="F319" t="str">
            <v>AA</v>
          </cell>
          <cell r="G319">
            <v>20170901</v>
          </cell>
          <cell r="H319">
            <v>20170901</v>
          </cell>
          <cell r="I319" t="str">
            <v>M4</v>
          </cell>
        </row>
        <row r="320">
          <cell r="A320" t="str">
            <v>DNDNDA89C41A783M</v>
          </cell>
          <cell r="B320" t="str">
            <v>BN</v>
          </cell>
          <cell r="C320" t="str">
            <v xml:space="preserve">D'ANDREA                  </v>
          </cell>
          <cell r="D320" t="str">
            <v xml:space="preserve">NADIA             </v>
          </cell>
          <cell r="E320" t="str">
            <v>CAM0000006</v>
          </cell>
          <cell r="F320" t="str">
            <v>AA</v>
          </cell>
          <cell r="G320">
            <v>20170901</v>
          </cell>
          <cell r="H320">
            <v>20170901</v>
          </cell>
          <cell r="I320" t="str">
            <v>N9</v>
          </cell>
        </row>
        <row r="321">
          <cell r="A321" t="str">
            <v>DFRGNN56T56A783O</v>
          </cell>
          <cell r="B321" t="str">
            <v>BN</v>
          </cell>
          <cell r="C321" t="str">
            <v xml:space="preserve">DE FRANCO                 </v>
          </cell>
          <cell r="D321" t="str">
            <v xml:space="preserve">GIOVANNA          </v>
          </cell>
          <cell r="E321" t="str">
            <v>CAM0000006</v>
          </cell>
          <cell r="F321" t="str">
            <v>AA</v>
          </cell>
          <cell r="G321">
            <v>20170901</v>
          </cell>
          <cell r="H321">
            <v>20170901</v>
          </cell>
          <cell r="I321" t="str">
            <v>M4</v>
          </cell>
        </row>
        <row r="322">
          <cell r="A322" t="str">
            <v>DSMVNT91M65A783M</v>
          </cell>
          <cell r="B322" t="str">
            <v>BN</v>
          </cell>
          <cell r="C322" t="str">
            <v xml:space="preserve">DE SIMONE                 </v>
          </cell>
          <cell r="D322" t="str">
            <v xml:space="preserve">VALENTINA         </v>
          </cell>
          <cell r="E322" t="str">
            <v>CAM0000006</v>
          </cell>
          <cell r="F322" t="str">
            <v>AA</v>
          </cell>
          <cell r="G322">
            <v>20170901</v>
          </cell>
          <cell r="H322">
            <v>20170901</v>
          </cell>
          <cell r="I322" t="str">
            <v>N9</v>
          </cell>
        </row>
        <row r="323">
          <cell r="A323" t="str">
            <v>DCPCML66D62Z404V</v>
          </cell>
          <cell r="B323" t="str">
            <v>BN</v>
          </cell>
          <cell r="C323" t="str">
            <v xml:space="preserve">DI CAPRIO                 </v>
          </cell>
          <cell r="D323" t="str">
            <v xml:space="preserve">CARMELA           </v>
          </cell>
          <cell r="E323" t="str">
            <v>CAM0000006</v>
          </cell>
          <cell r="F323" t="str">
            <v>AA</v>
          </cell>
          <cell r="G323">
            <v>20170901</v>
          </cell>
          <cell r="H323">
            <v>20170901</v>
          </cell>
          <cell r="I323" t="str">
            <v>M4</v>
          </cell>
        </row>
        <row r="324">
          <cell r="A324" t="str">
            <v>GGLCLR77L70F839C</v>
          </cell>
          <cell r="B324" t="str">
            <v>BN</v>
          </cell>
          <cell r="C324" t="str">
            <v xml:space="preserve">GOGLIA                    </v>
          </cell>
          <cell r="D324" t="str">
            <v xml:space="preserve">CLARA             </v>
          </cell>
          <cell r="E324" t="str">
            <v>CAM0000006</v>
          </cell>
          <cell r="F324" t="str">
            <v>AA</v>
          </cell>
          <cell r="G324">
            <v>20170901</v>
          </cell>
          <cell r="H324">
            <v>20170901</v>
          </cell>
          <cell r="I324" t="str">
            <v>N9</v>
          </cell>
        </row>
        <row r="325">
          <cell r="A325" t="str">
            <v>PGNNNN60P44E249K</v>
          </cell>
          <cell r="B325" t="str">
            <v>BN</v>
          </cell>
          <cell r="C325" t="str">
            <v xml:space="preserve">PIGNA                     </v>
          </cell>
          <cell r="D325" t="str">
            <v xml:space="preserve">ANTONINA          </v>
          </cell>
          <cell r="E325" t="str">
            <v>CAM0000006</v>
          </cell>
          <cell r="F325" t="str">
            <v>AA</v>
          </cell>
          <cell r="G325">
            <v>20170901</v>
          </cell>
          <cell r="H325">
            <v>20170901</v>
          </cell>
          <cell r="I325" t="str">
            <v>M4</v>
          </cell>
        </row>
        <row r="326">
          <cell r="A326" t="str">
            <v>RMNPRZ91C60A783Y</v>
          </cell>
          <cell r="B326" t="str">
            <v>BN</v>
          </cell>
          <cell r="C326" t="str">
            <v xml:space="preserve">ROMANO                    </v>
          </cell>
          <cell r="D326" t="str">
            <v xml:space="preserve">PATRIZIA          </v>
          </cell>
          <cell r="E326" t="str">
            <v>CAM0000006</v>
          </cell>
          <cell r="F326" t="str">
            <v>AA</v>
          </cell>
          <cell r="G326">
            <v>20170901</v>
          </cell>
          <cell r="H326">
            <v>20170901</v>
          </cell>
          <cell r="I326" t="str">
            <v>N9</v>
          </cell>
        </row>
        <row r="327">
          <cell r="A327" t="str">
            <v>SPGLDI71A45A783G</v>
          </cell>
          <cell r="B327" t="str">
            <v>BN</v>
          </cell>
          <cell r="C327" t="str">
            <v xml:space="preserve">SPAGNOLETTI               </v>
          </cell>
          <cell r="D327" t="str">
            <v xml:space="preserve">LIDIA             </v>
          </cell>
          <cell r="E327" t="str">
            <v>CAM0000006</v>
          </cell>
          <cell r="F327" t="str">
            <v>AA</v>
          </cell>
          <cell r="G327">
            <v>20170901</v>
          </cell>
          <cell r="H327">
            <v>20170901</v>
          </cell>
          <cell r="I327" t="str">
            <v>M4</v>
          </cell>
        </row>
        <row r="328">
          <cell r="A328" t="str">
            <v>TDSMMM66R68F494B</v>
          </cell>
          <cell r="B328" t="str">
            <v>BN</v>
          </cell>
          <cell r="C328" t="str">
            <v xml:space="preserve">TUDISCO                   </v>
          </cell>
          <cell r="D328" t="str">
            <v xml:space="preserve">MARIA IMMACOLATA  </v>
          </cell>
          <cell r="E328" t="str">
            <v>CAM0000006</v>
          </cell>
          <cell r="F328" t="str">
            <v>AA</v>
          </cell>
          <cell r="G328">
            <v>20170901</v>
          </cell>
          <cell r="H328">
            <v>20170901</v>
          </cell>
          <cell r="I328" t="str">
            <v>M4</v>
          </cell>
        </row>
        <row r="329">
          <cell r="A329" t="str">
            <v>TFNGPP82H43F839E</v>
          </cell>
          <cell r="B329" t="str">
            <v>BN</v>
          </cell>
          <cell r="C329" t="str">
            <v xml:space="preserve">TUFANO                    </v>
          </cell>
          <cell r="D329" t="str">
            <v xml:space="preserve">GIUSEPPINA        </v>
          </cell>
          <cell r="E329" t="str">
            <v>CAM0000006</v>
          </cell>
          <cell r="F329" t="str">
            <v>AA</v>
          </cell>
          <cell r="G329">
            <v>20170901</v>
          </cell>
          <cell r="H329">
            <v>20170901</v>
          </cell>
          <cell r="I329" t="str">
            <v>N9</v>
          </cell>
        </row>
        <row r="330">
          <cell r="A330" t="str">
            <v>VGLFMN55D47L185E</v>
          </cell>
          <cell r="B330" t="str">
            <v>BN</v>
          </cell>
          <cell r="C330" t="str">
            <v xml:space="preserve">VIGLIONE                  </v>
          </cell>
          <cell r="D330" t="str">
            <v xml:space="preserve">FILOMENA          </v>
          </cell>
          <cell r="E330" t="str">
            <v>CAM0000006</v>
          </cell>
          <cell r="F330" t="str">
            <v>AA</v>
          </cell>
          <cell r="G330">
            <v>20170901</v>
          </cell>
          <cell r="H330">
            <v>20170901</v>
          </cell>
          <cell r="I330" t="str">
            <v>M4</v>
          </cell>
        </row>
        <row r="331">
          <cell r="A331" t="str">
            <v>VTLMRF91C45F839U</v>
          </cell>
          <cell r="B331" t="str">
            <v>BN</v>
          </cell>
          <cell r="C331" t="str">
            <v xml:space="preserve">VITOLO                    </v>
          </cell>
          <cell r="D331" t="str">
            <v xml:space="preserve">MARIA RAFFAELLA   </v>
          </cell>
          <cell r="E331" t="str">
            <v>CAM0000006</v>
          </cell>
          <cell r="F331" t="str">
            <v>AA</v>
          </cell>
          <cell r="G331">
            <v>20170901</v>
          </cell>
          <cell r="H331">
            <v>20170901</v>
          </cell>
          <cell r="I331" t="str">
            <v>N9</v>
          </cell>
        </row>
        <row r="332">
          <cell r="A332" t="str">
            <v>BRNDIA89S48B963B</v>
          </cell>
          <cell r="B332" t="str">
            <v>BN</v>
          </cell>
          <cell r="C332" t="str">
            <v xml:space="preserve">BARONE                    </v>
          </cell>
          <cell r="D332" t="str">
            <v xml:space="preserve">IDA               </v>
          </cell>
          <cell r="E332" t="str">
            <v>CAM0000006</v>
          </cell>
          <cell r="F332" t="str">
            <v>EE</v>
          </cell>
          <cell r="G332">
            <v>20170901</v>
          </cell>
          <cell r="H332">
            <v>20170901</v>
          </cell>
          <cell r="I332" t="str">
            <v>N9</v>
          </cell>
        </row>
        <row r="333">
          <cell r="A333" t="str">
            <v>BTTMGH59M63I277B</v>
          </cell>
          <cell r="B333" t="str">
            <v>BN</v>
          </cell>
          <cell r="C333" t="str">
            <v xml:space="preserve">BOTTICELLA                </v>
          </cell>
          <cell r="D333" t="str">
            <v xml:space="preserve">MARGHERITA        </v>
          </cell>
          <cell r="E333" t="str">
            <v>CAM0000006</v>
          </cell>
          <cell r="F333" t="str">
            <v>EE</v>
          </cell>
          <cell r="G333">
            <v>20170901</v>
          </cell>
          <cell r="H333">
            <v>20170901</v>
          </cell>
          <cell r="I333" t="str">
            <v>M4</v>
          </cell>
        </row>
        <row r="334">
          <cell r="A334" t="str">
            <v>CZZGRL79M58A783W</v>
          </cell>
          <cell r="B334" t="str">
            <v>BN</v>
          </cell>
          <cell r="C334" t="str">
            <v xml:space="preserve">CAIAZZA                   </v>
          </cell>
          <cell r="D334" t="str">
            <v xml:space="preserve">GABRIELLA         </v>
          </cell>
          <cell r="E334" t="str">
            <v>CAM0000006</v>
          </cell>
          <cell r="F334" t="str">
            <v>EE</v>
          </cell>
          <cell r="G334">
            <v>20170901</v>
          </cell>
          <cell r="H334">
            <v>20170901</v>
          </cell>
          <cell r="I334" t="str">
            <v>N9</v>
          </cell>
        </row>
        <row r="335">
          <cell r="A335" t="str">
            <v>FBRRSL81P54A509D</v>
          </cell>
          <cell r="B335" t="str">
            <v>BN</v>
          </cell>
          <cell r="C335" t="str">
            <v xml:space="preserve">FABRIZIO                  </v>
          </cell>
          <cell r="D335" t="str">
            <v xml:space="preserve">ROSSELLA          </v>
          </cell>
          <cell r="E335" t="str">
            <v>CAM0000006</v>
          </cell>
          <cell r="F335" t="str">
            <v>EE</v>
          </cell>
          <cell r="G335">
            <v>20170901</v>
          </cell>
          <cell r="H335">
            <v>20170901</v>
          </cell>
          <cell r="I335" t="str">
            <v>M4</v>
          </cell>
        </row>
        <row r="336">
          <cell r="A336" t="str">
            <v>GSTVGN78B66B715S</v>
          </cell>
          <cell r="B336" t="str">
            <v>BN</v>
          </cell>
          <cell r="C336" t="str">
            <v xml:space="preserve">GIUSTI                    </v>
          </cell>
          <cell r="D336" t="str">
            <v xml:space="preserve">VIRGINIA          </v>
          </cell>
          <cell r="E336" t="str">
            <v>CAM0000006</v>
          </cell>
          <cell r="F336" t="str">
            <v>EE</v>
          </cell>
          <cell r="G336">
            <v>20170901</v>
          </cell>
          <cell r="H336">
            <v>20170901</v>
          </cell>
          <cell r="I336" t="str">
            <v>N9</v>
          </cell>
        </row>
        <row r="337">
          <cell r="A337" t="str">
            <v>MSTDNC89S13A783Z</v>
          </cell>
          <cell r="B337" t="str">
            <v>BN</v>
          </cell>
          <cell r="C337" t="str">
            <v xml:space="preserve">MASTRILLO                 </v>
          </cell>
          <cell r="D337" t="str">
            <v xml:space="preserve">DOMENICO          </v>
          </cell>
          <cell r="E337" t="str">
            <v>CAM0000006</v>
          </cell>
          <cell r="F337" t="str">
            <v>EE</v>
          </cell>
          <cell r="G337">
            <v>20170901</v>
          </cell>
          <cell r="H337">
            <v>20170901</v>
          </cell>
          <cell r="I337" t="str">
            <v>N9</v>
          </cell>
        </row>
        <row r="338">
          <cell r="A338" t="str">
            <v>MSCRSO59R69F839H</v>
          </cell>
          <cell r="B338" t="str">
            <v>BN</v>
          </cell>
          <cell r="C338" t="str">
            <v xml:space="preserve">MASUCCI                   </v>
          </cell>
          <cell r="D338" t="str">
            <v xml:space="preserve">ROSA              </v>
          </cell>
          <cell r="E338" t="str">
            <v>CAM0000006</v>
          </cell>
          <cell r="F338" t="str">
            <v>EE</v>
          </cell>
          <cell r="G338">
            <v>20170901</v>
          </cell>
          <cell r="H338">
            <v>20170901</v>
          </cell>
          <cell r="I338" t="str">
            <v>M4</v>
          </cell>
        </row>
        <row r="339">
          <cell r="A339" t="str">
            <v>PNRMRA58S68F557M</v>
          </cell>
          <cell r="B339" t="str">
            <v>BN</v>
          </cell>
          <cell r="C339" t="str">
            <v xml:space="preserve">PANARESE                  </v>
          </cell>
          <cell r="D339" t="str">
            <v xml:space="preserve">MARIA             </v>
          </cell>
          <cell r="E339" t="str">
            <v>CAM0000006</v>
          </cell>
          <cell r="F339" t="str">
            <v>EE</v>
          </cell>
          <cell r="G339">
            <v>20170901</v>
          </cell>
          <cell r="H339">
            <v>20170901</v>
          </cell>
          <cell r="I339" t="str">
            <v>M4</v>
          </cell>
        </row>
        <row r="340">
          <cell r="A340" t="str">
            <v>PPALCU72H42F839S</v>
          </cell>
          <cell r="B340" t="str">
            <v>BN</v>
          </cell>
          <cell r="C340" t="str">
            <v xml:space="preserve">PAPA                      </v>
          </cell>
          <cell r="D340" t="str">
            <v xml:space="preserve">LUCIA             </v>
          </cell>
          <cell r="E340" t="str">
            <v>CAM0000006</v>
          </cell>
          <cell r="F340" t="str">
            <v>EE</v>
          </cell>
          <cell r="G340">
            <v>20170901</v>
          </cell>
          <cell r="H340">
            <v>20170901</v>
          </cell>
          <cell r="I340" t="str">
            <v>M4</v>
          </cell>
        </row>
        <row r="341">
          <cell r="A341" t="str">
            <v>PNGRRT66H53E249D</v>
          </cell>
          <cell r="B341" t="str">
            <v>BN</v>
          </cell>
          <cell r="C341" t="str">
            <v xml:space="preserve">PENGUE                    </v>
          </cell>
          <cell r="D341" t="str">
            <v xml:space="preserve">ROBERTA           </v>
          </cell>
          <cell r="E341" t="str">
            <v>CAM0000006</v>
          </cell>
          <cell r="F341" t="str">
            <v>EE</v>
          </cell>
          <cell r="G341">
            <v>20170901</v>
          </cell>
          <cell r="H341">
            <v>20170901</v>
          </cell>
          <cell r="I341" t="str">
            <v>M4</v>
          </cell>
        </row>
        <row r="342">
          <cell r="A342" t="str">
            <v>PNTDNC82P63A783U</v>
          </cell>
          <cell r="B342" t="str">
            <v>BN</v>
          </cell>
          <cell r="C342" t="str">
            <v xml:space="preserve">PINTO                     </v>
          </cell>
          <cell r="D342" t="str">
            <v xml:space="preserve">DOMENICA          </v>
          </cell>
          <cell r="E342" t="str">
            <v>CAM0000006</v>
          </cell>
          <cell r="F342" t="str">
            <v>EE</v>
          </cell>
          <cell r="G342">
            <v>20170901</v>
          </cell>
          <cell r="H342">
            <v>20170901</v>
          </cell>
          <cell r="I342" t="str">
            <v>N9</v>
          </cell>
        </row>
        <row r="343">
          <cell r="A343" t="str">
            <v>PLTCRN77A54A783S</v>
          </cell>
          <cell r="B343" t="str">
            <v>BN</v>
          </cell>
          <cell r="C343" t="str">
            <v xml:space="preserve">POLITO                    </v>
          </cell>
          <cell r="D343" t="str">
            <v xml:space="preserve">CAERINA           </v>
          </cell>
          <cell r="E343" t="str">
            <v>CAM0000006</v>
          </cell>
          <cell r="F343" t="str">
            <v>EE</v>
          </cell>
          <cell r="G343">
            <v>20170901</v>
          </cell>
          <cell r="H343">
            <v>20170901</v>
          </cell>
          <cell r="I343" t="str">
            <v>M4</v>
          </cell>
        </row>
        <row r="344">
          <cell r="A344" t="str">
            <v>PRNPQL81P46C933R</v>
          </cell>
          <cell r="B344" t="str">
            <v>BN</v>
          </cell>
          <cell r="C344" t="str">
            <v xml:space="preserve">PRINCIPE                  </v>
          </cell>
          <cell r="D344" t="str">
            <v xml:space="preserve">PASQUALINA        </v>
          </cell>
          <cell r="E344" t="str">
            <v>CAM0000006</v>
          </cell>
          <cell r="F344" t="str">
            <v>EE</v>
          </cell>
          <cell r="G344">
            <v>20170901</v>
          </cell>
          <cell r="H344">
            <v>20170901</v>
          </cell>
          <cell r="I344" t="str">
            <v>M4</v>
          </cell>
        </row>
        <row r="345">
          <cell r="A345" t="str">
            <v>RNLSDR65R43A783I</v>
          </cell>
          <cell r="B345" t="str">
            <v>BN</v>
          </cell>
          <cell r="C345" t="str">
            <v xml:space="preserve">RINALDI                   </v>
          </cell>
          <cell r="D345" t="str">
            <v xml:space="preserve">SANDRA            </v>
          </cell>
          <cell r="E345" t="str">
            <v>CAM0000006</v>
          </cell>
          <cell r="F345" t="str">
            <v>EE</v>
          </cell>
          <cell r="G345">
            <v>20170901</v>
          </cell>
          <cell r="H345">
            <v>20170901</v>
          </cell>
          <cell r="I345" t="str">
            <v>M4</v>
          </cell>
        </row>
        <row r="346">
          <cell r="A346" t="str">
            <v>SQLLSE70R66L086K</v>
          </cell>
          <cell r="B346" t="str">
            <v>BN</v>
          </cell>
          <cell r="C346" t="str">
            <v xml:space="preserve">SAQUELLA                  </v>
          </cell>
          <cell r="D346" t="str">
            <v xml:space="preserve">ELISA             </v>
          </cell>
          <cell r="E346" t="str">
            <v>CAM0000006</v>
          </cell>
          <cell r="F346" t="str">
            <v>EE</v>
          </cell>
          <cell r="G346">
            <v>20170901</v>
          </cell>
          <cell r="H346">
            <v>20170901</v>
          </cell>
          <cell r="I346" t="str">
            <v>M4</v>
          </cell>
        </row>
        <row r="347">
          <cell r="A347" t="str">
            <v>STNNGL79E67A509A</v>
          </cell>
          <cell r="B347" t="str">
            <v>BN</v>
          </cell>
          <cell r="C347" t="str">
            <v xml:space="preserve">STANCO                    </v>
          </cell>
          <cell r="D347" t="str">
            <v xml:space="preserve">ANGELA            </v>
          </cell>
          <cell r="E347" t="str">
            <v>CAM0000006</v>
          </cell>
          <cell r="F347" t="str">
            <v>EE</v>
          </cell>
          <cell r="G347">
            <v>20170901</v>
          </cell>
          <cell r="H347">
            <v>20170901</v>
          </cell>
          <cell r="I347" t="str">
            <v>N9</v>
          </cell>
        </row>
        <row r="348">
          <cell r="A348" t="str">
            <v>ZLLRNN84M71A783M</v>
          </cell>
          <cell r="B348" t="str">
            <v>BN</v>
          </cell>
          <cell r="C348" t="str">
            <v xml:space="preserve">ZEOLLA                    </v>
          </cell>
          <cell r="D348" t="str">
            <v xml:space="preserve">ROSANNA           </v>
          </cell>
          <cell r="E348" t="str">
            <v>CAM0000006</v>
          </cell>
          <cell r="F348" t="str">
            <v>EE</v>
          </cell>
          <cell r="G348">
            <v>20170901</v>
          </cell>
          <cell r="H348">
            <v>20170901</v>
          </cell>
          <cell r="I348" t="str">
            <v>M4</v>
          </cell>
        </row>
        <row r="349">
          <cell r="A349" t="str">
            <v>ZTTMHL79B44A783L</v>
          </cell>
          <cell r="B349" t="str">
            <v>BN</v>
          </cell>
          <cell r="C349" t="str">
            <v xml:space="preserve">ZOTTI                     </v>
          </cell>
          <cell r="D349" t="str">
            <v xml:space="preserve">MICHELA           </v>
          </cell>
          <cell r="E349" t="str">
            <v>CAM0000006</v>
          </cell>
          <cell r="F349" t="str">
            <v>EE</v>
          </cell>
          <cell r="G349">
            <v>20170901</v>
          </cell>
          <cell r="H349">
            <v>20170901</v>
          </cell>
          <cell r="I349" t="str">
            <v>N9</v>
          </cell>
        </row>
        <row r="350">
          <cell r="A350" t="str">
            <v>PRLNTN86H05E506V</v>
          </cell>
          <cell r="B350" t="str">
            <v>BN</v>
          </cell>
          <cell r="C350" t="str">
            <v xml:space="preserve">APRILE                    </v>
          </cell>
          <cell r="D350" t="str">
            <v xml:space="preserve">ANTONIO           </v>
          </cell>
          <cell r="E350" t="str">
            <v>CAM0000006</v>
          </cell>
          <cell r="F350" t="str">
            <v>MM</v>
          </cell>
          <cell r="G350">
            <v>20170901</v>
          </cell>
          <cell r="H350">
            <v>20170901</v>
          </cell>
          <cell r="I350" t="str">
            <v>N9</v>
          </cell>
        </row>
        <row r="351">
          <cell r="A351" t="str">
            <v>TRAFMN69A49A783U</v>
          </cell>
          <cell r="B351" t="str">
            <v>BN</v>
          </cell>
          <cell r="C351" t="str">
            <v xml:space="preserve">AUTORE                    </v>
          </cell>
          <cell r="D351" t="str">
            <v xml:space="preserve">FILOMENA          </v>
          </cell>
          <cell r="E351" t="str">
            <v>CAM0000006</v>
          </cell>
          <cell r="F351" t="str">
            <v>MM</v>
          </cell>
          <cell r="G351">
            <v>20170901</v>
          </cell>
          <cell r="H351">
            <v>20170908</v>
          </cell>
          <cell r="I351" t="str">
            <v>M4</v>
          </cell>
        </row>
        <row r="352">
          <cell r="A352" t="str">
            <v>BFLNRC84E26A509L</v>
          </cell>
          <cell r="B352" t="str">
            <v>BN</v>
          </cell>
          <cell r="C352" t="str">
            <v xml:space="preserve">BIFULCO                   </v>
          </cell>
          <cell r="D352" t="str">
            <v xml:space="preserve">ENRICO            </v>
          </cell>
          <cell r="E352" t="str">
            <v>CAM0000006</v>
          </cell>
          <cell r="F352" t="str">
            <v>MM</v>
          </cell>
          <cell r="G352">
            <v>20170901</v>
          </cell>
          <cell r="H352">
            <v>20170901</v>
          </cell>
          <cell r="I352" t="str">
            <v>N9</v>
          </cell>
        </row>
        <row r="353">
          <cell r="A353" t="str">
            <v>CLNNNL76P50A783O</v>
          </cell>
          <cell r="B353" t="str">
            <v>BN</v>
          </cell>
          <cell r="C353" t="str">
            <v xml:space="preserve">CELENTANO                 </v>
          </cell>
          <cell r="D353" t="str">
            <v xml:space="preserve">ANTONELLA         </v>
          </cell>
          <cell r="E353" t="str">
            <v>CAM0000006</v>
          </cell>
          <cell r="F353" t="str">
            <v>MM</v>
          </cell>
          <cell r="G353">
            <v>20170901</v>
          </cell>
          <cell r="H353">
            <v>20170901</v>
          </cell>
          <cell r="I353" t="str">
            <v>M4</v>
          </cell>
        </row>
        <row r="354">
          <cell r="A354" t="str">
            <v>CNTMGR74C31I234A</v>
          </cell>
          <cell r="B354" t="str">
            <v>BN</v>
          </cell>
          <cell r="C354" t="str">
            <v xml:space="preserve">CONTE                     </v>
          </cell>
          <cell r="D354" t="str">
            <v xml:space="preserve">MAGGIORINO        </v>
          </cell>
          <cell r="E354" t="str">
            <v>CAM0000006</v>
          </cell>
          <cell r="F354" t="str">
            <v>MM</v>
          </cell>
          <cell r="G354">
            <v>20170901</v>
          </cell>
          <cell r="H354">
            <v>20170901</v>
          </cell>
          <cell r="I354" t="str">
            <v>N9</v>
          </cell>
        </row>
        <row r="355">
          <cell r="A355" t="str">
            <v>DNGRTI52D43A783J</v>
          </cell>
          <cell r="B355" t="str">
            <v>BN</v>
          </cell>
          <cell r="C355" t="str">
            <v xml:space="preserve">DE NIGRIS                 </v>
          </cell>
          <cell r="D355" t="str">
            <v xml:space="preserve">RITA              </v>
          </cell>
          <cell r="E355" t="str">
            <v>CAM0000006</v>
          </cell>
          <cell r="F355" t="str">
            <v>MM</v>
          </cell>
          <cell r="G355">
            <v>20170901</v>
          </cell>
          <cell r="H355">
            <v>20170901</v>
          </cell>
          <cell r="I355" t="str">
            <v>M4</v>
          </cell>
        </row>
        <row r="356">
          <cell r="A356" t="str">
            <v>DMRGLD73R49B819F</v>
          </cell>
          <cell r="B356" t="str">
            <v>BN</v>
          </cell>
          <cell r="C356" t="str">
            <v xml:space="preserve">DI MARZO                  </v>
          </cell>
          <cell r="D356" t="str">
            <v xml:space="preserve">GILDA             </v>
          </cell>
          <cell r="E356" t="str">
            <v>CAM0000006</v>
          </cell>
          <cell r="F356" t="str">
            <v>MM</v>
          </cell>
          <cell r="G356">
            <v>20170901</v>
          </cell>
          <cell r="H356">
            <v>20170901</v>
          </cell>
          <cell r="I356" t="str">
            <v>N9</v>
          </cell>
        </row>
        <row r="357">
          <cell r="A357" t="str">
            <v>FRRFNC80E69A783W</v>
          </cell>
          <cell r="B357" t="str">
            <v>BN</v>
          </cell>
          <cell r="C357" t="str">
            <v xml:space="preserve">FERRO                     </v>
          </cell>
          <cell r="D357" t="str">
            <v xml:space="preserve">FRANCESCA         </v>
          </cell>
          <cell r="E357" t="str">
            <v>CAM0000006</v>
          </cell>
          <cell r="F357" t="str">
            <v>MM</v>
          </cell>
          <cell r="G357">
            <v>20170901</v>
          </cell>
          <cell r="H357">
            <v>20170901</v>
          </cell>
          <cell r="I357" t="str">
            <v>N9</v>
          </cell>
        </row>
        <row r="358">
          <cell r="A358" t="str">
            <v>FRGNDA80C56A783L</v>
          </cell>
          <cell r="B358" t="str">
            <v>BN</v>
          </cell>
          <cell r="C358" t="str">
            <v xml:space="preserve">FRUGGIERO                 </v>
          </cell>
          <cell r="D358" t="str">
            <v xml:space="preserve">NADIA             </v>
          </cell>
          <cell r="E358" t="str">
            <v>CAM0000006</v>
          </cell>
          <cell r="F358" t="str">
            <v>MM</v>
          </cell>
          <cell r="G358">
            <v>20170901</v>
          </cell>
          <cell r="H358">
            <v>20170901</v>
          </cell>
          <cell r="I358" t="str">
            <v>M4</v>
          </cell>
        </row>
        <row r="359">
          <cell r="A359" t="str">
            <v>GLNMNN82R52A509I</v>
          </cell>
          <cell r="B359" t="str">
            <v>BN</v>
          </cell>
          <cell r="C359" t="str">
            <v xml:space="preserve">GIULIANO                  </v>
          </cell>
          <cell r="D359" t="str">
            <v xml:space="preserve">MARIANNA          </v>
          </cell>
          <cell r="E359" t="str">
            <v>CAM0000006</v>
          </cell>
          <cell r="F359" t="str">
            <v>MM</v>
          </cell>
          <cell r="G359">
            <v>20170901</v>
          </cell>
          <cell r="H359">
            <v>20170901</v>
          </cell>
          <cell r="I359" t="str">
            <v>N9</v>
          </cell>
        </row>
        <row r="360">
          <cell r="A360" t="str">
            <v>CMNLNS64A19F839U</v>
          </cell>
          <cell r="B360" t="str">
            <v>BN</v>
          </cell>
          <cell r="C360" t="str">
            <v xml:space="preserve">IACOMINO                  </v>
          </cell>
          <cell r="D360" t="str">
            <v xml:space="preserve">ALFONSO           </v>
          </cell>
          <cell r="E360" t="str">
            <v>CAM0000006</v>
          </cell>
          <cell r="F360" t="str">
            <v>MM</v>
          </cell>
          <cell r="G360">
            <v>20170901</v>
          </cell>
          <cell r="H360">
            <v>20170901</v>
          </cell>
          <cell r="I360" t="str">
            <v>M4</v>
          </cell>
        </row>
        <row r="361">
          <cell r="A361" t="str">
            <v>QNTMLC85T51F839M</v>
          </cell>
          <cell r="B361" t="str">
            <v>BN</v>
          </cell>
          <cell r="C361" t="str">
            <v xml:space="preserve">IAQUINTA                  </v>
          </cell>
          <cell r="D361" t="str">
            <v xml:space="preserve">EMIDIA LUCIA      </v>
          </cell>
          <cell r="E361" t="str">
            <v>CAM0000006</v>
          </cell>
          <cell r="F361" t="str">
            <v>MM</v>
          </cell>
          <cell r="G361">
            <v>20170901</v>
          </cell>
          <cell r="H361">
            <v>20170901</v>
          </cell>
          <cell r="I361" t="str">
            <v>N9</v>
          </cell>
        </row>
        <row r="362">
          <cell r="A362" t="str">
            <v>MSSMRA88P30I197G</v>
          </cell>
          <cell r="B362" t="str">
            <v>BN</v>
          </cell>
          <cell r="C362" t="str">
            <v xml:space="preserve">MESSINA                   </v>
          </cell>
          <cell r="D362" t="str">
            <v xml:space="preserve">MARIO             </v>
          </cell>
          <cell r="E362" t="str">
            <v>CAM0000006</v>
          </cell>
          <cell r="F362" t="str">
            <v>MM</v>
          </cell>
          <cell r="G362">
            <v>20170901</v>
          </cell>
          <cell r="H362">
            <v>20170901</v>
          </cell>
          <cell r="I362" t="str">
            <v>N9</v>
          </cell>
        </row>
        <row r="363">
          <cell r="A363" t="str">
            <v>MSSFNC78D46B519G</v>
          </cell>
          <cell r="B363" t="str">
            <v>BN</v>
          </cell>
          <cell r="C363" t="str">
            <v xml:space="preserve">MESSORE                   </v>
          </cell>
          <cell r="D363" t="str">
            <v xml:space="preserve">FRANCESCA         </v>
          </cell>
          <cell r="E363" t="str">
            <v>CAM0000006</v>
          </cell>
          <cell r="F363" t="str">
            <v>MM</v>
          </cell>
          <cell r="G363">
            <v>20170901</v>
          </cell>
          <cell r="H363">
            <v>20170901</v>
          </cell>
          <cell r="I363" t="str">
            <v>N9</v>
          </cell>
        </row>
        <row r="364">
          <cell r="A364" t="str">
            <v>NPLMNN83C44H834G</v>
          </cell>
          <cell r="B364" t="str">
            <v>BN</v>
          </cell>
          <cell r="C364" t="str">
            <v xml:space="preserve">NAPOLITANO                </v>
          </cell>
          <cell r="D364" t="str">
            <v xml:space="preserve">MARIANNA          </v>
          </cell>
          <cell r="E364" t="str">
            <v>CAM0000006</v>
          </cell>
          <cell r="F364" t="str">
            <v>MM</v>
          </cell>
          <cell r="G364">
            <v>20170901</v>
          </cell>
          <cell r="H364">
            <v>20170901</v>
          </cell>
          <cell r="I364" t="str">
            <v>N9</v>
          </cell>
        </row>
        <row r="365">
          <cell r="A365" t="str">
            <v>PLLMLL66P44A330P</v>
          </cell>
          <cell r="B365" t="str">
            <v>BN</v>
          </cell>
          <cell r="C365" t="str">
            <v xml:space="preserve">PALLOTTA                  </v>
          </cell>
          <cell r="D365" t="str">
            <v xml:space="preserve">MIRELLA           </v>
          </cell>
          <cell r="E365" t="str">
            <v>CAM0000006</v>
          </cell>
          <cell r="F365" t="str">
            <v>MM</v>
          </cell>
          <cell r="G365">
            <v>20170901</v>
          </cell>
          <cell r="H365">
            <v>20170901</v>
          </cell>
          <cell r="I365" t="str">
            <v>M4</v>
          </cell>
        </row>
        <row r="366">
          <cell r="A366" t="str">
            <v>PPCLCU63E59A783O</v>
          </cell>
          <cell r="B366" t="str">
            <v>BN</v>
          </cell>
          <cell r="C366" t="str">
            <v xml:space="preserve">PEPICIELLO                </v>
          </cell>
          <cell r="D366" t="str">
            <v xml:space="preserve">LUCIA             </v>
          </cell>
          <cell r="E366" t="str">
            <v>CAM0000006</v>
          </cell>
          <cell r="F366" t="str">
            <v>MM</v>
          </cell>
          <cell r="G366">
            <v>20170901</v>
          </cell>
          <cell r="H366">
            <v>20170901</v>
          </cell>
          <cell r="I366" t="str">
            <v>M4</v>
          </cell>
        </row>
        <row r="367">
          <cell r="A367" t="str">
            <v>RCCLSN73H48A657S</v>
          </cell>
          <cell r="B367" t="str">
            <v>BN</v>
          </cell>
          <cell r="C367" t="str">
            <v xml:space="preserve">ROCCO                     </v>
          </cell>
          <cell r="D367" t="str">
            <v xml:space="preserve">ALESSANDRA        </v>
          </cell>
          <cell r="E367" t="str">
            <v>CAM0000006</v>
          </cell>
          <cell r="F367" t="str">
            <v>MM</v>
          </cell>
          <cell r="G367">
            <v>20170901</v>
          </cell>
          <cell r="H367">
            <v>20170901</v>
          </cell>
          <cell r="I367" t="str">
            <v>N9</v>
          </cell>
        </row>
        <row r="368">
          <cell r="A368" t="str">
            <v>RGGGNN72C04A110Z</v>
          </cell>
          <cell r="B368" t="str">
            <v>BN</v>
          </cell>
          <cell r="C368" t="str">
            <v xml:space="preserve">RUGGIERO                  </v>
          </cell>
          <cell r="D368" t="str">
            <v xml:space="preserve">GIOVANNI          </v>
          </cell>
          <cell r="E368" t="str">
            <v>CAM0000006</v>
          </cell>
          <cell r="F368" t="str">
            <v>MM</v>
          </cell>
          <cell r="G368">
            <v>20170901</v>
          </cell>
          <cell r="H368">
            <v>20170901</v>
          </cell>
          <cell r="I368" t="str">
            <v>M4</v>
          </cell>
        </row>
        <row r="369">
          <cell r="A369" t="str">
            <v>SCCNLT76M48A182C</v>
          </cell>
          <cell r="B369" t="str">
            <v>BN</v>
          </cell>
          <cell r="C369" t="str">
            <v xml:space="preserve">SCOCCA                    </v>
          </cell>
          <cell r="D369" t="str">
            <v xml:space="preserve">NICOLETTA         </v>
          </cell>
          <cell r="E369" t="str">
            <v>CAM0000006</v>
          </cell>
          <cell r="F369" t="str">
            <v>MM</v>
          </cell>
          <cell r="G369">
            <v>20170901</v>
          </cell>
          <cell r="H369">
            <v>20170901</v>
          </cell>
          <cell r="I369" t="str">
            <v>M4</v>
          </cell>
        </row>
        <row r="370">
          <cell r="A370" t="str">
            <v>TNOLGU72L21F839B</v>
          </cell>
          <cell r="B370" t="str">
            <v>BN</v>
          </cell>
          <cell r="C370" t="str">
            <v xml:space="preserve">TONI                      </v>
          </cell>
          <cell r="D370" t="str">
            <v xml:space="preserve">LUIGI             </v>
          </cell>
          <cell r="E370" t="str">
            <v>CAM0000006</v>
          </cell>
          <cell r="F370" t="str">
            <v>MM</v>
          </cell>
          <cell r="G370">
            <v>20170901</v>
          </cell>
          <cell r="H370">
            <v>20170901</v>
          </cell>
          <cell r="I370" t="str">
            <v>N9</v>
          </cell>
        </row>
        <row r="371">
          <cell r="A371" t="str">
            <v>VNZLGO81D68A783O</v>
          </cell>
          <cell r="B371" t="str">
            <v>BN</v>
          </cell>
          <cell r="C371" t="str">
            <v xml:space="preserve">VENEZIANO                 </v>
          </cell>
          <cell r="D371" t="str">
            <v xml:space="preserve">OLGA              </v>
          </cell>
          <cell r="E371" t="str">
            <v>CAM0000006</v>
          </cell>
          <cell r="F371" t="str">
            <v>MM</v>
          </cell>
          <cell r="G371">
            <v>20170901</v>
          </cell>
          <cell r="H371">
            <v>20170901</v>
          </cell>
          <cell r="I371" t="str">
            <v>M4</v>
          </cell>
        </row>
        <row r="372">
          <cell r="A372" t="str">
            <v>CNZRSL87D56F839A</v>
          </cell>
          <cell r="B372" t="str">
            <v>BN</v>
          </cell>
          <cell r="C372" t="str">
            <v xml:space="preserve">ACUNZO                    </v>
          </cell>
          <cell r="D372" t="str">
            <v xml:space="preserve">ROSSELLA          </v>
          </cell>
          <cell r="E372" t="str">
            <v>CAM0000006</v>
          </cell>
          <cell r="F372" t="str">
            <v>SS</v>
          </cell>
          <cell r="G372">
            <v>20170901</v>
          </cell>
          <cell r="H372">
            <v>20170901</v>
          </cell>
          <cell r="I372" t="str">
            <v>N9</v>
          </cell>
        </row>
        <row r="373">
          <cell r="A373" t="str">
            <v>DRNNTN85H13A783J</v>
          </cell>
          <cell r="B373" t="str">
            <v>BN</v>
          </cell>
          <cell r="C373" t="str">
            <v xml:space="preserve">DE RIENZO                 </v>
          </cell>
          <cell r="D373" t="str">
            <v xml:space="preserve">ANTONIO           </v>
          </cell>
          <cell r="E373" t="str">
            <v>CAM0000006</v>
          </cell>
          <cell r="F373" t="str">
            <v>SS</v>
          </cell>
          <cell r="G373">
            <v>20170901</v>
          </cell>
          <cell r="H373">
            <v>20170901</v>
          </cell>
          <cell r="I373" t="str">
            <v>N9</v>
          </cell>
        </row>
        <row r="374">
          <cell r="A374" t="str">
            <v>DSTPLA66P57A783G</v>
          </cell>
          <cell r="B374" t="str">
            <v>BN</v>
          </cell>
          <cell r="C374" t="str">
            <v xml:space="preserve">DE STEFANO                </v>
          </cell>
          <cell r="D374" t="str">
            <v xml:space="preserve">PAOLA             </v>
          </cell>
          <cell r="E374" t="str">
            <v>CAM0000006</v>
          </cell>
          <cell r="F374" t="str">
            <v>SS</v>
          </cell>
          <cell r="G374">
            <v>20170901</v>
          </cell>
          <cell r="H374">
            <v>20170901</v>
          </cell>
          <cell r="I374" t="str">
            <v>M4</v>
          </cell>
        </row>
        <row r="375">
          <cell r="A375" t="str">
            <v>DLGLNE73S58A783A</v>
          </cell>
          <cell r="B375" t="str">
            <v>BN</v>
          </cell>
          <cell r="C375" t="str">
            <v xml:space="preserve">DEL GAIZO                 </v>
          </cell>
          <cell r="D375" t="str">
            <v xml:space="preserve">ELENA             </v>
          </cell>
          <cell r="E375" t="str">
            <v>CAM0000006</v>
          </cell>
          <cell r="F375" t="str">
            <v>SS</v>
          </cell>
          <cell r="G375">
            <v>20170901</v>
          </cell>
          <cell r="H375">
            <v>20170901</v>
          </cell>
          <cell r="I375" t="str">
            <v>M4</v>
          </cell>
        </row>
        <row r="376">
          <cell r="A376" t="str">
            <v>GNGMHL68E25A783G</v>
          </cell>
          <cell r="B376" t="str">
            <v>BN</v>
          </cell>
          <cell r="C376" t="str">
            <v xml:space="preserve">GIANGREGORIO              </v>
          </cell>
          <cell r="D376" t="str">
            <v xml:space="preserve">MICHELE           </v>
          </cell>
          <cell r="E376" t="str">
            <v>CAM0000006</v>
          </cell>
          <cell r="F376" t="str">
            <v>SS</v>
          </cell>
          <cell r="G376">
            <v>20170901</v>
          </cell>
          <cell r="H376">
            <v>20170901</v>
          </cell>
          <cell r="I376" t="str">
            <v>N9</v>
          </cell>
        </row>
        <row r="377">
          <cell r="A377" t="str">
            <v>MMLSVT85E29A509P</v>
          </cell>
          <cell r="B377" t="str">
            <v>BN</v>
          </cell>
          <cell r="C377" t="str">
            <v xml:space="preserve">IEMMOLO                   </v>
          </cell>
          <cell r="D377" t="str">
            <v xml:space="preserve">SALVATORE         </v>
          </cell>
          <cell r="E377" t="str">
            <v>CAM0000006</v>
          </cell>
          <cell r="F377" t="str">
            <v>SS</v>
          </cell>
          <cell r="G377">
            <v>20170901</v>
          </cell>
          <cell r="H377">
            <v>20170901</v>
          </cell>
          <cell r="I377" t="str">
            <v>N9</v>
          </cell>
        </row>
        <row r="378">
          <cell r="A378" t="str">
            <v>SLNSNO73T60B963P</v>
          </cell>
          <cell r="B378" t="str">
            <v>BN</v>
          </cell>
          <cell r="C378" t="str">
            <v xml:space="preserve">SALANTI                   </v>
          </cell>
          <cell r="D378" t="str">
            <v xml:space="preserve">SONIA             </v>
          </cell>
          <cell r="E378" t="str">
            <v>CAM0000006</v>
          </cell>
          <cell r="F378" t="str">
            <v>SS</v>
          </cell>
          <cell r="G378">
            <v>20170901</v>
          </cell>
          <cell r="H378">
            <v>20170901</v>
          </cell>
          <cell r="I378" t="str">
            <v>N9</v>
          </cell>
        </row>
        <row r="379">
          <cell r="A379" t="str">
            <v>SCFSFN90A48I483S</v>
          </cell>
          <cell r="B379" t="str">
            <v>BN</v>
          </cell>
          <cell r="C379" t="str">
            <v xml:space="preserve">SCAFURO                   </v>
          </cell>
          <cell r="D379" t="str">
            <v xml:space="preserve">SERAFINA          </v>
          </cell>
          <cell r="E379" t="str">
            <v>CAM0000006</v>
          </cell>
          <cell r="F379" t="str">
            <v>SS</v>
          </cell>
          <cell r="G379">
            <v>20170901</v>
          </cell>
          <cell r="H379">
            <v>20170901</v>
          </cell>
          <cell r="I379" t="str">
            <v>N9</v>
          </cell>
        </row>
        <row r="380">
          <cell r="A380" t="str">
            <v>SPNMHL86B07C741W</v>
          </cell>
          <cell r="B380" t="str">
            <v>BN</v>
          </cell>
          <cell r="C380" t="str">
            <v xml:space="preserve">SPINELLI                  </v>
          </cell>
          <cell r="D380" t="str">
            <v xml:space="preserve">MICHELE           </v>
          </cell>
          <cell r="E380" t="str">
            <v>CAM0000006</v>
          </cell>
          <cell r="F380" t="str">
            <v>SS</v>
          </cell>
          <cell r="G380">
            <v>20170901</v>
          </cell>
          <cell r="H380">
            <v>20170901</v>
          </cell>
          <cell r="I380" t="str">
            <v>N9</v>
          </cell>
        </row>
        <row r="381">
          <cell r="A381" t="str">
            <v>STCMRS90A43I234C</v>
          </cell>
          <cell r="B381" t="str">
            <v>BN</v>
          </cell>
          <cell r="C381" t="str">
            <v xml:space="preserve">STICCO                    </v>
          </cell>
          <cell r="D381" t="str">
            <v xml:space="preserve">MARIAROSARIA      </v>
          </cell>
          <cell r="E381" t="str">
            <v>CAM0000006</v>
          </cell>
          <cell r="F381" t="str">
            <v>SS</v>
          </cell>
          <cell r="G381">
            <v>20170901</v>
          </cell>
          <cell r="H381">
            <v>20170901</v>
          </cell>
          <cell r="I381" t="str">
            <v>N9</v>
          </cell>
        </row>
        <row r="382">
          <cell r="A382" t="str">
            <v>VMVLNE84B42H931A</v>
          </cell>
          <cell r="B382" t="str">
            <v>BN</v>
          </cell>
          <cell r="C382" t="str">
            <v xml:space="preserve">VAMVAKINOS                </v>
          </cell>
          <cell r="D382" t="str">
            <v xml:space="preserve">ELIANA            </v>
          </cell>
          <cell r="E382" t="str">
            <v>CAM0000006</v>
          </cell>
          <cell r="F382" t="str">
            <v>SS</v>
          </cell>
          <cell r="G382">
            <v>20170901</v>
          </cell>
          <cell r="H382">
            <v>20170901</v>
          </cell>
          <cell r="I382" t="str">
            <v>N9</v>
          </cell>
        </row>
        <row r="383">
          <cell r="A383" t="str">
            <v>CSRLVC82H42G596O</v>
          </cell>
          <cell r="B383" t="str">
            <v>CE</v>
          </cell>
          <cell r="C383" t="str">
            <v xml:space="preserve">CESARINI                  </v>
          </cell>
          <cell r="D383" t="str">
            <v xml:space="preserve">LUDOVICA          </v>
          </cell>
          <cell r="E383" t="str">
            <v>CAM0000007</v>
          </cell>
          <cell r="F383" t="str">
            <v>AA</v>
          </cell>
          <cell r="G383">
            <v>20170901</v>
          </cell>
          <cell r="H383">
            <v>20170901</v>
          </cell>
          <cell r="I383" t="str">
            <v>N9</v>
          </cell>
        </row>
        <row r="384">
          <cell r="A384" t="str">
            <v>DBRNNA92A49I234T</v>
          </cell>
          <cell r="B384" t="str">
            <v>CE</v>
          </cell>
          <cell r="C384" t="str">
            <v xml:space="preserve">DI BERNARDO               </v>
          </cell>
          <cell r="D384" t="str">
            <v xml:space="preserve">ANNA              </v>
          </cell>
          <cell r="E384" t="str">
            <v>CAM0000007</v>
          </cell>
          <cell r="F384" t="str">
            <v>AA</v>
          </cell>
          <cell r="G384">
            <v>20170901</v>
          </cell>
          <cell r="H384">
            <v>20170901</v>
          </cell>
          <cell r="I384" t="str">
            <v>N9</v>
          </cell>
        </row>
        <row r="385">
          <cell r="A385" t="str">
            <v>DCRLRI79B63B963O</v>
          </cell>
          <cell r="B385" t="str">
            <v>CE</v>
          </cell>
          <cell r="C385" t="str">
            <v xml:space="preserve">DI CARLUCCIO              </v>
          </cell>
          <cell r="D385" t="str">
            <v xml:space="preserve">ILARIA            </v>
          </cell>
          <cell r="E385" t="str">
            <v>CAM0000007</v>
          </cell>
          <cell r="F385" t="str">
            <v>AA</v>
          </cell>
          <cell r="G385">
            <v>20170901</v>
          </cell>
          <cell r="H385">
            <v>20170901</v>
          </cell>
          <cell r="I385" t="str">
            <v>M4</v>
          </cell>
        </row>
        <row r="386">
          <cell r="A386" t="str">
            <v>LTZCRL79E45B963Y</v>
          </cell>
          <cell r="B386" t="str">
            <v>CE</v>
          </cell>
          <cell r="C386" t="str">
            <v xml:space="preserve">LETIZIA                   </v>
          </cell>
          <cell r="D386" t="str">
            <v xml:space="preserve">CARLA             </v>
          </cell>
          <cell r="E386" t="str">
            <v>CAM0000007</v>
          </cell>
          <cell r="F386" t="str">
            <v>AA</v>
          </cell>
          <cell r="G386">
            <v>20170901</v>
          </cell>
          <cell r="H386">
            <v>20170901</v>
          </cell>
          <cell r="I386" t="str">
            <v>M4</v>
          </cell>
        </row>
        <row r="387">
          <cell r="A387" t="str">
            <v>MRRSVN66B46A192I</v>
          </cell>
          <cell r="B387" t="str">
            <v>CE</v>
          </cell>
          <cell r="C387" t="str">
            <v xml:space="preserve">MARRAS                    </v>
          </cell>
          <cell r="D387" t="str">
            <v xml:space="preserve">SILVANA           </v>
          </cell>
          <cell r="E387" t="str">
            <v>CAM0000007</v>
          </cell>
          <cell r="F387" t="str">
            <v>AA</v>
          </cell>
          <cell r="G387">
            <v>20170901</v>
          </cell>
          <cell r="H387">
            <v>20170901</v>
          </cell>
          <cell r="I387" t="str">
            <v>M4</v>
          </cell>
        </row>
        <row r="388">
          <cell r="A388" t="str">
            <v>RMNBBR69L62B715Z</v>
          </cell>
          <cell r="B388" t="str">
            <v>CE</v>
          </cell>
          <cell r="C388" t="str">
            <v xml:space="preserve">RAIMONDO                  </v>
          </cell>
          <cell r="D388" t="str">
            <v xml:space="preserve">BARBARA           </v>
          </cell>
          <cell r="E388" t="str">
            <v>CAM0000007</v>
          </cell>
          <cell r="F388" t="str">
            <v>AA</v>
          </cell>
          <cell r="G388">
            <v>20170901</v>
          </cell>
          <cell r="H388">
            <v>20170901</v>
          </cell>
          <cell r="I388" t="str">
            <v>M4</v>
          </cell>
        </row>
        <row r="389">
          <cell r="A389" t="str">
            <v>RNDLRN74T67B963X</v>
          </cell>
          <cell r="B389" t="str">
            <v>CE</v>
          </cell>
          <cell r="C389" t="str">
            <v xml:space="preserve">RANDISI                   </v>
          </cell>
          <cell r="D389" t="str">
            <v xml:space="preserve">LORIANA           </v>
          </cell>
          <cell r="E389" t="str">
            <v>CAM0000007</v>
          </cell>
          <cell r="F389" t="str">
            <v>AA</v>
          </cell>
          <cell r="G389">
            <v>20170901</v>
          </cell>
          <cell r="H389">
            <v>20170901</v>
          </cell>
          <cell r="I389" t="str">
            <v>M4</v>
          </cell>
        </row>
        <row r="390">
          <cell r="A390" t="str">
            <v>STFMRA67R71B963G</v>
          </cell>
          <cell r="B390" t="str">
            <v>CE</v>
          </cell>
          <cell r="C390" t="str">
            <v xml:space="preserve">STEFANELLI                </v>
          </cell>
          <cell r="D390" t="str">
            <v xml:space="preserve">MARIA             </v>
          </cell>
          <cell r="E390" t="str">
            <v>CAM0000007</v>
          </cell>
          <cell r="F390" t="str">
            <v>AA</v>
          </cell>
          <cell r="G390">
            <v>20170901</v>
          </cell>
          <cell r="H390">
            <v>20170901</v>
          </cell>
          <cell r="I390" t="str">
            <v>N9</v>
          </cell>
        </row>
        <row r="391">
          <cell r="A391" t="str">
            <v>FFNNNL76L56I234Y</v>
          </cell>
          <cell r="B391" t="str">
            <v>CE</v>
          </cell>
          <cell r="C391" t="str">
            <v xml:space="preserve">AFFINITA                  </v>
          </cell>
          <cell r="D391" t="str">
            <v xml:space="preserve">ANTONELLA         </v>
          </cell>
          <cell r="E391" t="str">
            <v>CAM0000007</v>
          </cell>
          <cell r="F391" t="str">
            <v>EE</v>
          </cell>
          <cell r="G391">
            <v>20170901</v>
          </cell>
          <cell r="H391">
            <v>20170901</v>
          </cell>
          <cell r="I391" t="str">
            <v>M4</v>
          </cell>
        </row>
        <row r="392">
          <cell r="A392" t="str">
            <v>NDRPLN85D42B963I</v>
          </cell>
          <cell r="B392" t="str">
            <v>CE</v>
          </cell>
          <cell r="C392" t="str">
            <v xml:space="preserve">ANDREOZZI                 </v>
          </cell>
          <cell r="D392" t="str">
            <v xml:space="preserve">PAOLINA           </v>
          </cell>
          <cell r="E392" t="str">
            <v>CAM0000007</v>
          </cell>
          <cell r="F392" t="str">
            <v>EE</v>
          </cell>
          <cell r="G392">
            <v>20170901</v>
          </cell>
          <cell r="H392">
            <v>20170901</v>
          </cell>
          <cell r="I392" t="str">
            <v>M4</v>
          </cell>
        </row>
        <row r="393">
          <cell r="A393" t="str">
            <v>PRAMLA76B52E791W</v>
          </cell>
          <cell r="B393" t="str">
            <v>CE</v>
          </cell>
          <cell r="C393" t="str">
            <v xml:space="preserve">APREA                     </v>
          </cell>
          <cell r="D393" t="str">
            <v xml:space="preserve">AMELIA            </v>
          </cell>
          <cell r="E393" t="str">
            <v>CAM0000007</v>
          </cell>
          <cell r="F393" t="str">
            <v>EE</v>
          </cell>
          <cell r="G393">
            <v>20170901</v>
          </cell>
          <cell r="H393">
            <v>20170901</v>
          </cell>
          <cell r="I393" t="str">
            <v>M4</v>
          </cell>
        </row>
        <row r="394">
          <cell r="A394" t="str">
            <v>BRBFMN89P65E791D</v>
          </cell>
          <cell r="B394" t="str">
            <v>CE</v>
          </cell>
          <cell r="C394" t="str">
            <v xml:space="preserve">BARBATO                   </v>
          </cell>
          <cell r="D394" t="str">
            <v xml:space="preserve">FILOMENA          </v>
          </cell>
          <cell r="E394" t="str">
            <v>CAM0000007</v>
          </cell>
          <cell r="F394" t="str">
            <v>EE</v>
          </cell>
          <cell r="G394">
            <v>20170901</v>
          </cell>
          <cell r="H394">
            <v>20170901</v>
          </cell>
          <cell r="I394" t="str">
            <v>N9</v>
          </cell>
        </row>
        <row r="395">
          <cell r="A395" t="str">
            <v>BSCMRA75R53F799H</v>
          </cell>
          <cell r="B395" t="str">
            <v>CE</v>
          </cell>
          <cell r="C395" t="str">
            <v xml:space="preserve">BASCO                     </v>
          </cell>
          <cell r="D395" t="str">
            <v xml:space="preserve">MARIA             </v>
          </cell>
          <cell r="E395" t="str">
            <v>CAM0000007</v>
          </cell>
          <cell r="F395" t="str">
            <v>EE</v>
          </cell>
          <cell r="G395">
            <v>20170901</v>
          </cell>
          <cell r="H395">
            <v>20170901</v>
          </cell>
          <cell r="I395" t="str">
            <v>M4</v>
          </cell>
        </row>
        <row r="396">
          <cell r="A396" t="str">
            <v>BLLSMN81P48F839C</v>
          </cell>
          <cell r="B396" t="str">
            <v>CE</v>
          </cell>
          <cell r="C396" t="str">
            <v xml:space="preserve">BELLAN                    </v>
          </cell>
          <cell r="D396" t="str">
            <v xml:space="preserve">SIMONA            </v>
          </cell>
          <cell r="E396" t="str">
            <v>CAM0000007</v>
          </cell>
          <cell r="F396" t="str">
            <v>EE</v>
          </cell>
          <cell r="G396">
            <v>20170901</v>
          </cell>
          <cell r="H396">
            <v>20170901</v>
          </cell>
          <cell r="I396" t="str">
            <v>N9</v>
          </cell>
        </row>
        <row r="397">
          <cell r="A397" t="str">
            <v>CPNMDL81M65B715D</v>
          </cell>
          <cell r="B397" t="str">
            <v>CE</v>
          </cell>
          <cell r="C397" t="str">
            <v xml:space="preserve">CAPUANO                   </v>
          </cell>
          <cell r="D397" t="str">
            <v xml:space="preserve">MADDALENA         </v>
          </cell>
          <cell r="E397" t="str">
            <v>CAM0000007</v>
          </cell>
          <cell r="F397" t="str">
            <v>EE</v>
          </cell>
          <cell r="G397">
            <v>20170901</v>
          </cell>
          <cell r="H397">
            <v>20170901</v>
          </cell>
          <cell r="I397" t="str">
            <v>M4</v>
          </cell>
        </row>
        <row r="398">
          <cell r="A398" t="str">
            <v>CRVNNZ75C65I197O</v>
          </cell>
          <cell r="B398" t="str">
            <v>CE</v>
          </cell>
          <cell r="C398" t="str">
            <v xml:space="preserve">CIERVO                    </v>
          </cell>
          <cell r="D398" t="str">
            <v xml:space="preserve">NUNZIA            </v>
          </cell>
          <cell r="E398" t="str">
            <v>CAM0000007</v>
          </cell>
          <cell r="F398" t="str">
            <v>EE</v>
          </cell>
          <cell r="G398">
            <v>20170901</v>
          </cell>
          <cell r="H398">
            <v>20170901</v>
          </cell>
          <cell r="I398" t="str">
            <v>N9</v>
          </cell>
        </row>
        <row r="399">
          <cell r="A399" t="str">
            <v>DLLNTA81A70E791E</v>
          </cell>
          <cell r="B399" t="str">
            <v>CE</v>
          </cell>
          <cell r="C399" t="str">
            <v xml:space="preserve">D'AIELLO                  </v>
          </cell>
          <cell r="D399" t="str">
            <v xml:space="preserve">ANITA             </v>
          </cell>
          <cell r="E399" t="str">
            <v>CAM0000007</v>
          </cell>
          <cell r="F399" t="str">
            <v>EE</v>
          </cell>
          <cell r="G399">
            <v>20170901</v>
          </cell>
          <cell r="H399">
            <v>20170901</v>
          </cell>
          <cell r="I399" t="str">
            <v>N9</v>
          </cell>
        </row>
        <row r="400">
          <cell r="A400" t="str">
            <v>DLSRFL83B43L259Q</v>
          </cell>
          <cell r="B400" t="str">
            <v>CE</v>
          </cell>
          <cell r="C400" t="str">
            <v xml:space="preserve">D'ALESSANDRO              </v>
          </cell>
          <cell r="D400" t="str">
            <v xml:space="preserve">RAFFAELLA         </v>
          </cell>
          <cell r="E400" t="str">
            <v>CAM0000007</v>
          </cell>
          <cell r="F400" t="str">
            <v>EE</v>
          </cell>
          <cell r="G400">
            <v>20170901</v>
          </cell>
          <cell r="H400">
            <v>20170901</v>
          </cell>
          <cell r="I400" t="str">
            <v>N9</v>
          </cell>
        </row>
        <row r="401">
          <cell r="A401" t="str">
            <v>DNNLRA91M41B963I</v>
          </cell>
          <cell r="B401" t="str">
            <v>CE</v>
          </cell>
          <cell r="C401" t="str">
            <v xml:space="preserve">D'ANNA                    </v>
          </cell>
          <cell r="D401" t="str">
            <v xml:space="preserve">LAURA             </v>
          </cell>
          <cell r="E401" t="str">
            <v>CAM0000007</v>
          </cell>
          <cell r="F401" t="str">
            <v>EE</v>
          </cell>
          <cell r="G401">
            <v>20170901</v>
          </cell>
          <cell r="H401">
            <v>20170901</v>
          </cell>
          <cell r="I401" t="str">
            <v>M4</v>
          </cell>
        </row>
        <row r="402">
          <cell r="A402" t="str">
            <v>DCRDAA71E45B963W</v>
          </cell>
          <cell r="B402" t="str">
            <v>CE</v>
          </cell>
          <cell r="C402" t="str">
            <v xml:space="preserve">DI CARLUCCIO              </v>
          </cell>
          <cell r="D402" t="str">
            <v xml:space="preserve">ADA               </v>
          </cell>
          <cell r="E402" t="str">
            <v>CAM0000007</v>
          </cell>
          <cell r="F402" t="str">
            <v>EE</v>
          </cell>
          <cell r="G402">
            <v>20170901</v>
          </cell>
          <cell r="H402">
            <v>20170901</v>
          </cell>
          <cell r="I402" t="str">
            <v>M4</v>
          </cell>
        </row>
        <row r="403">
          <cell r="A403" t="str">
            <v>DCRMDL68M59E932R</v>
          </cell>
          <cell r="B403" t="str">
            <v>CE</v>
          </cell>
          <cell r="C403" t="str">
            <v xml:space="preserve">DI CARLUCCIO              </v>
          </cell>
          <cell r="D403" t="str">
            <v xml:space="preserve">MADDALENA         </v>
          </cell>
          <cell r="E403" t="str">
            <v>CAM0000007</v>
          </cell>
          <cell r="F403" t="str">
            <v>EE</v>
          </cell>
          <cell r="G403">
            <v>20170901</v>
          </cell>
          <cell r="H403">
            <v>20170901</v>
          </cell>
          <cell r="I403" t="str">
            <v>M4</v>
          </cell>
        </row>
        <row r="404">
          <cell r="A404" t="str">
            <v>DNSMDL86D50E932D</v>
          </cell>
          <cell r="B404" t="str">
            <v>CE</v>
          </cell>
          <cell r="C404" t="str">
            <v xml:space="preserve">DIONISIO                  </v>
          </cell>
          <cell r="D404" t="str">
            <v xml:space="preserve">MADDALENA         </v>
          </cell>
          <cell r="E404" t="str">
            <v>CAM0000007</v>
          </cell>
          <cell r="F404" t="str">
            <v>EE</v>
          </cell>
          <cell r="G404">
            <v>20170901</v>
          </cell>
          <cell r="H404">
            <v>20170901</v>
          </cell>
          <cell r="I404" t="str">
            <v>M4</v>
          </cell>
        </row>
        <row r="405">
          <cell r="A405" t="str">
            <v>FRNFMN83D49B963T</v>
          </cell>
          <cell r="B405" t="str">
            <v>CE</v>
          </cell>
          <cell r="C405" t="str">
            <v xml:space="preserve">FARINA                    </v>
          </cell>
          <cell r="D405" t="str">
            <v xml:space="preserve">FILOMENA          </v>
          </cell>
          <cell r="E405" t="str">
            <v>CAM0000007</v>
          </cell>
          <cell r="F405" t="str">
            <v>EE</v>
          </cell>
          <cell r="G405">
            <v>20170901</v>
          </cell>
          <cell r="H405">
            <v>20170901</v>
          </cell>
          <cell r="I405" t="str">
            <v>N9</v>
          </cell>
        </row>
        <row r="406">
          <cell r="A406" t="str">
            <v>FLESMN82P41I234F</v>
          </cell>
          <cell r="B406" t="str">
            <v>CE</v>
          </cell>
          <cell r="C406" t="str">
            <v xml:space="preserve">FEOLA                     </v>
          </cell>
          <cell r="D406" t="str">
            <v xml:space="preserve">SIMONA            </v>
          </cell>
          <cell r="E406" t="str">
            <v>CAM0000007</v>
          </cell>
          <cell r="F406" t="str">
            <v>EE</v>
          </cell>
          <cell r="G406">
            <v>20170901</v>
          </cell>
          <cell r="H406">
            <v>20170901</v>
          </cell>
          <cell r="I406" t="str">
            <v>M4</v>
          </cell>
        </row>
        <row r="407">
          <cell r="A407" t="str">
            <v>FRCFLL63D70B963T</v>
          </cell>
          <cell r="B407" t="str">
            <v>CE</v>
          </cell>
          <cell r="C407" t="str">
            <v xml:space="preserve">FIORUCCI                  </v>
          </cell>
          <cell r="D407" t="str">
            <v xml:space="preserve">FIORELLA          </v>
          </cell>
          <cell r="E407" t="str">
            <v>CAM0000007</v>
          </cell>
          <cell r="F407" t="str">
            <v>EE</v>
          </cell>
          <cell r="G407">
            <v>20170901</v>
          </cell>
          <cell r="H407">
            <v>20170901</v>
          </cell>
          <cell r="I407" t="str">
            <v>M4</v>
          </cell>
        </row>
        <row r="408">
          <cell r="A408" t="str">
            <v>FRTRRT69D66I234J</v>
          </cell>
          <cell r="B408" t="str">
            <v>CE</v>
          </cell>
          <cell r="C408" t="str">
            <v xml:space="preserve">FRATTA                    </v>
          </cell>
          <cell r="D408" t="str">
            <v xml:space="preserve">ROBERTA           </v>
          </cell>
          <cell r="E408" t="str">
            <v>CAM0000007</v>
          </cell>
          <cell r="F408" t="str">
            <v>EE</v>
          </cell>
          <cell r="G408">
            <v>20170901</v>
          </cell>
          <cell r="H408">
            <v>20170901</v>
          </cell>
          <cell r="I408" t="str">
            <v>N9</v>
          </cell>
        </row>
        <row r="409">
          <cell r="A409" t="str">
            <v>GMBMLE68T43A512K</v>
          </cell>
          <cell r="B409" t="str">
            <v>CE</v>
          </cell>
          <cell r="C409" t="str">
            <v xml:space="preserve">GAMBARDELLA               </v>
          </cell>
          <cell r="D409" t="str">
            <v xml:space="preserve">EMILIA            </v>
          </cell>
          <cell r="E409" t="str">
            <v>CAM0000007</v>
          </cell>
          <cell r="F409" t="str">
            <v>EE</v>
          </cell>
          <cell r="G409">
            <v>20170901</v>
          </cell>
          <cell r="H409">
            <v>20170901</v>
          </cell>
          <cell r="I409" t="str">
            <v>M4</v>
          </cell>
        </row>
        <row r="410">
          <cell r="A410" t="str">
            <v>GRDTZN75S54B963V</v>
          </cell>
          <cell r="B410" t="str">
            <v>CE</v>
          </cell>
          <cell r="C410" t="str">
            <v xml:space="preserve">GARDA                     </v>
          </cell>
          <cell r="D410" t="str">
            <v xml:space="preserve">TIZIANA           </v>
          </cell>
          <cell r="E410" t="str">
            <v>CAM0000007</v>
          </cell>
          <cell r="F410" t="str">
            <v>EE</v>
          </cell>
          <cell r="G410">
            <v>20170901</v>
          </cell>
          <cell r="H410">
            <v>20170901</v>
          </cell>
          <cell r="I410" t="str">
            <v>N9</v>
          </cell>
        </row>
        <row r="411">
          <cell r="A411" t="str">
            <v>GNNMRP58D67B963N</v>
          </cell>
          <cell r="B411" t="str">
            <v>CE</v>
          </cell>
          <cell r="C411" t="str">
            <v xml:space="preserve">GIANNANTONIO              </v>
          </cell>
          <cell r="D411" t="str">
            <v xml:space="preserve">MARIA PIA         </v>
          </cell>
          <cell r="E411" t="str">
            <v>CAM0000007</v>
          </cell>
          <cell r="F411" t="str">
            <v>EE</v>
          </cell>
          <cell r="G411">
            <v>20170901</v>
          </cell>
          <cell r="H411">
            <v>20170901</v>
          </cell>
          <cell r="I411" t="str">
            <v>M4</v>
          </cell>
        </row>
        <row r="412">
          <cell r="A412" t="str">
            <v>GGLVCN90E57A512F</v>
          </cell>
          <cell r="B412" t="str">
            <v>CE</v>
          </cell>
          <cell r="C412" t="str">
            <v xml:space="preserve">GIGLIO                    </v>
          </cell>
          <cell r="D412" t="str">
            <v xml:space="preserve">VINCENZA          </v>
          </cell>
          <cell r="E412" t="str">
            <v>CAM0000007</v>
          </cell>
          <cell r="F412" t="str">
            <v>EE</v>
          </cell>
          <cell r="G412">
            <v>20170901</v>
          </cell>
          <cell r="H412">
            <v>20170901</v>
          </cell>
          <cell r="I412" t="str">
            <v>N9</v>
          </cell>
        </row>
        <row r="413">
          <cell r="A413" t="str">
            <v>VRZNNA82A68A512T</v>
          </cell>
          <cell r="B413" t="str">
            <v>CE</v>
          </cell>
          <cell r="C413" t="str">
            <v xml:space="preserve">IAVARAZZO                 </v>
          </cell>
          <cell r="D413" t="str">
            <v xml:space="preserve">ANNA              </v>
          </cell>
          <cell r="E413" t="str">
            <v>CAM0000007</v>
          </cell>
          <cell r="F413" t="str">
            <v>EE</v>
          </cell>
          <cell r="G413">
            <v>20170901</v>
          </cell>
          <cell r="H413">
            <v>20170901</v>
          </cell>
          <cell r="I413" t="str">
            <v>N9</v>
          </cell>
        </row>
        <row r="414">
          <cell r="A414" t="str">
            <v>LNDLSS73L58I234I</v>
          </cell>
          <cell r="B414" t="str">
            <v>CE</v>
          </cell>
          <cell r="C414" t="str">
            <v xml:space="preserve">LANDINO                   </v>
          </cell>
          <cell r="D414" t="str">
            <v xml:space="preserve">ALESSIA           </v>
          </cell>
          <cell r="E414" t="str">
            <v>CAM0000007</v>
          </cell>
          <cell r="F414" t="str">
            <v>EE</v>
          </cell>
          <cell r="G414">
            <v>20170901</v>
          </cell>
          <cell r="H414">
            <v>20170901</v>
          </cell>
          <cell r="I414" t="str">
            <v>M4</v>
          </cell>
        </row>
        <row r="415">
          <cell r="A415" t="str">
            <v>LDTCCT89H58H834Y</v>
          </cell>
          <cell r="B415" t="str">
            <v>CE</v>
          </cell>
          <cell r="C415" t="str">
            <v xml:space="preserve">LAUDATO                   </v>
          </cell>
          <cell r="D415" t="str">
            <v xml:space="preserve">CONCETTA          </v>
          </cell>
          <cell r="E415" t="str">
            <v>CAM0000007</v>
          </cell>
          <cell r="F415" t="str">
            <v>EE</v>
          </cell>
          <cell r="G415">
            <v>20170901</v>
          </cell>
          <cell r="H415">
            <v>20170901</v>
          </cell>
          <cell r="I415" t="str">
            <v>N9</v>
          </cell>
        </row>
        <row r="416">
          <cell r="A416" t="str">
            <v>LGGGPP56A57I261G</v>
          </cell>
          <cell r="B416" t="str">
            <v>CE</v>
          </cell>
          <cell r="C416" t="str">
            <v xml:space="preserve">LEGGIERO                  </v>
          </cell>
          <cell r="D416" t="str">
            <v xml:space="preserve">GIUSEPPA          </v>
          </cell>
          <cell r="E416" t="str">
            <v>CAM0000007</v>
          </cell>
          <cell r="F416" t="str">
            <v>EE</v>
          </cell>
          <cell r="G416">
            <v>20170901</v>
          </cell>
          <cell r="H416">
            <v>20170901</v>
          </cell>
          <cell r="I416" t="str">
            <v>M4</v>
          </cell>
        </row>
        <row r="417">
          <cell r="A417" t="str">
            <v>LTISNT69T69F839E</v>
          </cell>
          <cell r="B417" t="str">
            <v>CE</v>
          </cell>
          <cell r="C417" t="str">
            <v xml:space="preserve">LIETO                     </v>
          </cell>
          <cell r="D417" t="str">
            <v xml:space="preserve">ASSUNTA           </v>
          </cell>
          <cell r="E417" t="str">
            <v>CAM0000007</v>
          </cell>
          <cell r="F417" t="str">
            <v>EE</v>
          </cell>
          <cell r="G417">
            <v>20170901</v>
          </cell>
          <cell r="H417">
            <v>20170901</v>
          </cell>
          <cell r="I417" t="str">
            <v>N9</v>
          </cell>
        </row>
        <row r="418">
          <cell r="A418" t="str">
            <v>MNNMCR63S56I233C</v>
          </cell>
          <cell r="B418" t="str">
            <v>CE</v>
          </cell>
          <cell r="C418" t="str">
            <v xml:space="preserve">MANNA                     </v>
          </cell>
          <cell r="D418" t="str">
            <v xml:space="preserve">MARIA CARMINA     </v>
          </cell>
          <cell r="E418" t="str">
            <v>CAM0000007</v>
          </cell>
          <cell r="F418" t="str">
            <v>EE</v>
          </cell>
          <cell r="G418">
            <v>20170901</v>
          </cell>
          <cell r="H418">
            <v>20170901</v>
          </cell>
          <cell r="I418" t="str">
            <v>M4</v>
          </cell>
        </row>
        <row r="419">
          <cell r="A419" t="str">
            <v>MRNNTN90T42I234I</v>
          </cell>
          <cell r="B419" t="str">
            <v>CE</v>
          </cell>
          <cell r="C419" t="str">
            <v xml:space="preserve">MARANO                    </v>
          </cell>
          <cell r="D419" t="str">
            <v xml:space="preserve">ANTONIA           </v>
          </cell>
          <cell r="E419" t="str">
            <v>CAM0000007</v>
          </cell>
          <cell r="F419" t="str">
            <v>EE</v>
          </cell>
          <cell r="G419">
            <v>20170901</v>
          </cell>
          <cell r="H419">
            <v>20170901</v>
          </cell>
          <cell r="I419" t="str">
            <v>N9</v>
          </cell>
        </row>
        <row r="420">
          <cell r="A420" t="str">
            <v>MNONNL67H70B963M</v>
          </cell>
          <cell r="B420" t="str">
            <v>CE</v>
          </cell>
          <cell r="C420" t="str">
            <v xml:space="preserve">MONE                      </v>
          </cell>
          <cell r="D420" t="str">
            <v xml:space="preserve">ANTONELLA         </v>
          </cell>
          <cell r="E420" t="str">
            <v>CAM0000007</v>
          </cell>
          <cell r="F420" t="str">
            <v>EE</v>
          </cell>
          <cell r="G420">
            <v>20170901</v>
          </cell>
          <cell r="H420">
            <v>20170901</v>
          </cell>
          <cell r="I420" t="str">
            <v>M4</v>
          </cell>
        </row>
        <row r="421">
          <cell r="A421" t="str">
            <v>NTLPRZ70A43B872W</v>
          </cell>
          <cell r="B421" t="str">
            <v>CE</v>
          </cell>
          <cell r="C421" t="str">
            <v xml:space="preserve">NATALE                    </v>
          </cell>
          <cell r="D421" t="str">
            <v xml:space="preserve">PATRIZIA          </v>
          </cell>
          <cell r="E421" t="str">
            <v>CAM0000007</v>
          </cell>
          <cell r="F421" t="str">
            <v>EE</v>
          </cell>
          <cell r="G421">
            <v>20170901</v>
          </cell>
          <cell r="H421">
            <v>20170901</v>
          </cell>
          <cell r="I421" t="str">
            <v>M4</v>
          </cell>
        </row>
        <row r="422">
          <cell r="A422" t="str">
            <v>NGNNNL84L47A512B</v>
          </cell>
          <cell r="B422" t="str">
            <v>CE</v>
          </cell>
          <cell r="C422" t="str">
            <v xml:space="preserve">NUGNES                    </v>
          </cell>
          <cell r="D422" t="str">
            <v xml:space="preserve">ANTONELLA         </v>
          </cell>
          <cell r="E422" t="str">
            <v>CAM0000007</v>
          </cell>
          <cell r="F422" t="str">
            <v>EE</v>
          </cell>
          <cell r="G422">
            <v>20170901</v>
          </cell>
          <cell r="H422">
            <v>20170901</v>
          </cell>
          <cell r="I422" t="str">
            <v>N9</v>
          </cell>
        </row>
        <row r="423">
          <cell r="A423" t="str">
            <v>PSSPLT79T55I234Y</v>
          </cell>
          <cell r="B423" t="str">
            <v>CE</v>
          </cell>
          <cell r="C423" t="str">
            <v xml:space="preserve">PASSARETTI                </v>
          </cell>
          <cell r="D423" t="str">
            <v xml:space="preserve">IPPOLITA          </v>
          </cell>
          <cell r="E423" t="str">
            <v>CAM0000007</v>
          </cell>
          <cell r="F423" t="str">
            <v>EE</v>
          </cell>
          <cell r="G423">
            <v>20170901</v>
          </cell>
          <cell r="H423">
            <v>20170901</v>
          </cell>
          <cell r="I423" t="str">
            <v>N9</v>
          </cell>
        </row>
        <row r="424">
          <cell r="A424" t="str">
            <v>PLLVCN75B49Z133J</v>
          </cell>
          <cell r="B424" t="str">
            <v>CE</v>
          </cell>
          <cell r="C424" t="str">
            <v xml:space="preserve">PELLECCHIA                </v>
          </cell>
          <cell r="D424" t="str">
            <v xml:space="preserve">VINCENZA          </v>
          </cell>
          <cell r="E424" t="str">
            <v>CAM0000007</v>
          </cell>
          <cell r="F424" t="str">
            <v>EE</v>
          </cell>
          <cell r="G424">
            <v>20170901</v>
          </cell>
          <cell r="H424">
            <v>20170901</v>
          </cell>
          <cell r="I424" t="str">
            <v>M4</v>
          </cell>
        </row>
        <row r="425">
          <cell r="A425" t="str">
            <v>PRNLSU69H61B781A</v>
          </cell>
          <cell r="B425" t="str">
            <v>CE</v>
          </cell>
          <cell r="C425" t="str">
            <v xml:space="preserve">PERONESPOLO               </v>
          </cell>
          <cell r="D425" t="str">
            <v xml:space="preserve">LUISA             </v>
          </cell>
          <cell r="E425" t="str">
            <v>CAM0000007</v>
          </cell>
          <cell r="F425" t="str">
            <v>EE</v>
          </cell>
          <cell r="G425">
            <v>20170901</v>
          </cell>
          <cell r="H425">
            <v>20170901</v>
          </cell>
          <cell r="I425" t="str">
            <v>N9</v>
          </cell>
        </row>
        <row r="426">
          <cell r="A426" t="str">
            <v>PTRMRA80D52A512B</v>
          </cell>
          <cell r="B426" t="str">
            <v>CE</v>
          </cell>
          <cell r="C426" t="str">
            <v xml:space="preserve">PETRILLO                  </v>
          </cell>
          <cell r="D426" t="str">
            <v xml:space="preserve">MARIA             </v>
          </cell>
          <cell r="E426" t="str">
            <v>CAM0000007</v>
          </cell>
          <cell r="F426" t="str">
            <v>EE</v>
          </cell>
          <cell r="G426">
            <v>20170901</v>
          </cell>
          <cell r="H426">
            <v>20170901</v>
          </cell>
          <cell r="I426" t="str">
            <v>N9</v>
          </cell>
        </row>
        <row r="427">
          <cell r="A427" t="str">
            <v>PMMMMI83A45A512A</v>
          </cell>
          <cell r="B427" t="str">
            <v>CE</v>
          </cell>
          <cell r="C427" t="str">
            <v xml:space="preserve">POMMELLA                  </v>
          </cell>
          <cell r="D427" t="str">
            <v xml:space="preserve">IMMA              </v>
          </cell>
          <cell r="E427" t="str">
            <v>CAM0000007</v>
          </cell>
          <cell r="F427" t="str">
            <v>EE</v>
          </cell>
          <cell r="G427">
            <v>20170901</v>
          </cell>
          <cell r="H427">
            <v>20170901</v>
          </cell>
          <cell r="I427" t="str">
            <v>N9</v>
          </cell>
        </row>
        <row r="428">
          <cell r="A428" t="str">
            <v>RNZFNC91L48A512J</v>
          </cell>
          <cell r="B428" t="str">
            <v>CE</v>
          </cell>
          <cell r="C428" t="str">
            <v xml:space="preserve">RONZA                     </v>
          </cell>
          <cell r="D428" t="str">
            <v xml:space="preserve">FRANCESCA         </v>
          </cell>
          <cell r="E428" t="str">
            <v>CAM0000007</v>
          </cell>
          <cell r="F428" t="str">
            <v>EE</v>
          </cell>
          <cell r="G428">
            <v>20170901</v>
          </cell>
          <cell r="H428">
            <v>20170901</v>
          </cell>
          <cell r="I428" t="str">
            <v>N9</v>
          </cell>
        </row>
        <row r="429">
          <cell r="A429" t="str">
            <v>SRNDLD83T46B963T</v>
          </cell>
          <cell r="B429" t="str">
            <v>CE</v>
          </cell>
          <cell r="C429" t="str">
            <v xml:space="preserve">SARNO                     </v>
          </cell>
          <cell r="D429" t="str">
            <v xml:space="preserve">DALIDA            </v>
          </cell>
          <cell r="E429" t="str">
            <v>CAM0000007</v>
          </cell>
          <cell r="F429" t="str">
            <v>EE</v>
          </cell>
          <cell r="G429">
            <v>20170901</v>
          </cell>
          <cell r="H429">
            <v>20170901</v>
          </cell>
          <cell r="I429" t="str">
            <v>N9</v>
          </cell>
        </row>
        <row r="430">
          <cell r="A430" t="str">
            <v>SCLGLI77C52F839T</v>
          </cell>
          <cell r="B430" t="str">
            <v>CE</v>
          </cell>
          <cell r="C430" t="str">
            <v xml:space="preserve">SCALINGI                  </v>
          </cell>
          <cell r="D430" t="str">
            <v xml:space="preserve">GIULIA            </v>
          </cell>
          <cell r="E430" t="str">
            <v>CAM0000007</v>
          </cell>
          <cell r="F430" t="str">
            <v>EE</v>
          </cell>
          <cell r="G430">
            <v>20170901</v>
          </cell>
          <cell r="H430">
            <v>20170901</v>
          </cell>
          <cell r="I430" t="str">
            <v>M4</v>
          </cell>
        </row>
        <row r="431">
          <cell r="A431" t="str">
            <v>SFRCMN72L62I234N</v>
          </cell>
          <cell r="B431" t="str">
            <v>CE</v>
          </cell>
          <cell r="C431" t="str">
            <v xml:space="preserve">SFERRAGATTA               </v>
          </cell>
          <cell r="D431" t="str">
            <v xml:space="preserve">CARMEN            </v>
          </cell>
          <cell r="E431" t="str">
            <v>CAM0000007</v>
          </cell>
          <cell r="F431" t="str">
            <v>EE</v>
          </cell>
          <cell r="G431">
            <v>20170901</v>
          </cell>
          <cell r="H431">
            <v>20170901</v>
          </cell>
          <cell r="I431" t="str">
            <v>M4</v>
          </cell>
        </row>
        <row r="432">
          <cell r="A432" t="str">
            <v>TSSLBT83C70B963O</v>
          </cell>
          <cell r="B432" t="str">
            <v>CE</v>
          </cell>
          <cell r="C432" t="str">
            <v xml:space="preserve">TESSITORE                 </v>
          </cell>
          <cell r="D432" t="str">
            <v xml:space="preserve">ELISABETTA        </v>
          </cell>
          <cell r="E432" t="str">
            <v>CAM0000007</v>
          </cell>
          <cell r="F432" t="str">
            <v>EE</v>
          </cell>
          <cell r="G432">
            <v>20170901</v>
          </cell>
          <cell r="H432">
            <v>20170901</v>
          </cell>
          <cell r="I432" t="str">
            <v>N9</v>
          </cell>
        </row>
        <row r="433">
          <cell r="A433" t="str">
            <v>TRMRSL90R71B963E</v>
          </cell>
          <cell r="B433" t="str">
            <v>CE</v>
          </cell>
          <cell r="C433" t="str">
            <v xml:space="preserve">TROMBETTA                 </v>
          </cell>
          <cell r="D433" t="str">
            <v xml:space="preserve">ROSSELLA          </v>
          </cell>
          <cell r="E433" t="str">
            <v>CAM0000007</v>
          </cell>
          <cell r="F433" t="str">
            <v>EE</v>
          </cell>
          <cell r="G433">
            <v>20170901</v>
          </cell>
          <cell r="H433">
            <v>20170901</v>
          </cell>
          <cell r="I433" t="str">
            <v>N9</v>
          </cell>
        </row>
        <row r="434">
          <cell r="A434" t="str">
            <v>VSTNGL74T62I234W</v>
          </cell>
          <cell r="B434" t="str">
            <v>CE</v>
          </cell>
          <cell r="C434" t="str">
            <v xml:space="preserve">VASTANO                   </v>
          </cell>
          <cell r="D434" t="str">
            <v xml:space="preserve">ANGELA            </v>
          </cell>
          <cell r="E434" t="str">
            <v>CAM0000007</v>
          </cell>
          <cell r="F434" t="str">
            <v>EE</v>
          </cell>
          <cell r="G434">
            <v>20170901</v>
          </cell>
          <cell r="H434">
            <v>20170901</v>
          </cell>
          <cell r="I434" t="str">
            <v>M4</v>
          </cell>
        </row>
        <row r="435">
          <cell r="A435" t="str">
            <v>ZTIFNC78R61B963G</v>
          </cell>
          <cell r="B435" t="str">
            <v>CE</v>
          </cell>
          <cell r="C435" t="str">
            <v xml:space="preserve">ZITO                      </v>
          </cell>
          <cell r="D435" t="str">
            <v xml:space="preserve">FRANCESCA         </v>
          </cell>
          <cell r="E435" t="str">
            <v>CAM0000007</v>
          </cell>
          <cell r="F435" t="str">
            <v>EE</v>
          </cell>
          <cell r="G435">
            <v>20170901</v>
          </cell>
          <cell r="H435">
            <v>20170901</v>
          </cell>
          <cell r="I435" t="str">
            <v>M4</v>
          </cell>
        </row>
        <row r="436">
          <cell r="A436" t="str">
            <v>GNNSRN84R46B963Q</v>
          </cell>
          <cell r="B436" t="str">
            <v>CE</v>
          </cell>
          <cell r="C436" t="str">
            <v xml:space="preserve">AGNONE                    </v>
          </cell>
          <cell r="D436" t="str">
            <v xml:space="preserve">SERENA            </v>
          </cell>
          <cell r="E436" t="str">
            <v>CAM0000007</v>
          </cell>
          <cell r="F436" t="str">
            <v>MM</v>
          </cell>
          <cell r="G436">
            <v>20170901</v>
          </cell>
          <cell r="H436">
            <v>20170901</v>
          </cell>
          <cell r="I436" t="str">
            <v>N9</v>
          </cell>
        </row>
        <row r="437">
          <cell r="A437" t="str">
            <v>NGLVTR83T06F839Z</v>
          </cell>
          <cell r="B437" t="str">
            <v>CE</v>
          </cell>
          <cell r="C437" t="str">
            <v xml:space="preserve">ANGELINO                  </v>
          </cell>
          <cell r="D437" t="str">
            <v xml:space="preserve">VITTORIO FIORINO  </v>
          </cell>
          <cell r="E437" t="str">
            <v>CAM0000007</v>
          </cell>
          <cell r="F437" t="str">
            <v>MM</v>
          </cell>
          <cell r="G437">
            <v>20170901</v>
          </cell>
          <cell r="H437">
            <v>20170901</v>
          </cell>
          <cell r="I437" t="str">
            <v>N9</v>
          </cell>
        </row>
        <row r="438">
          <cell r="A438" t="str">
            <v>VRSMSM71B22B715C</v>
          </cell>
          <cell r="B438" t="str">
            <v>CE</v>
          </cell>
          <cell r="C438" t="str">
            <v xml:space="preserve">AVERSANO STABILE          </v>
          </cell>
          <cell r="D438" t="str">
            <v xml:space="preserve">MASSIMO           </v>
          </cell>
          <cell r="E438" t="str">
            <v>CAM0000007</v>
          </cell>
          <cell r="F438" t="str">
            <v>MM</v>
          </cell>
          <cell r="G438">
            <v>20170901</v>
          </cell>
          <cell r="H438">
            <v>20170901</v>
          </cell>
          <cell r="I438" t="str">
            <v>N9</v>
          </cell>
        </row>
        <row r="439">
          <cell r="A439" t="str">
            <v>CSRNNA90L55E791H</v>
          </cell>
          <cell r="B439" t="str">
            <v>CE</v>
          </cell>
          <cell r="C439" t="str">
            <v xml:space="preserve">CESARO                    </v>
          </cell>
          <cell r="D439" t="str">
            <v xml:space="preserve">ANNA              </v>
          </cell>
          <cell r="E439" t="str">
            <v>CAM0000007</v>
          </cell>
          <cell r="F439" t="str">
            <v>MM</v>
          </cell>
          <cell r="G439">
            <v>20170901</v>
          </cell>
          <cell r="H439">
            <v>20170901</v>
          </cell>
          <cell r="I439" t="str">
            <v>N9</v>
          </cell>
        </row>
        <row r="440">
          <cell r="A440" t="str">
            <v>DSSTMS90P25B963K</v>
          </cell>
          <cell r="B440" t="str">
            <v>CE</v>
          </cell>
          <cell r="C440" t="str">
            <v xml:space="preserve">DE SISTO                  </v>
          </cell>
          <cell r="D440" t="str">
            <v xml:space="preserve">TOMMASO           </v>
          </cell>
          <cell r="E440" t="str">
            <v>CAM0000007</v>
          </cell>
          <cell r="F440" t="str">
            <v>MM</v>
          </cell>
          <cell r="G440">
            <v>20170901</v>
          </cell>
          <cell r="H440">
            <v>20170901</v>
          </cell>
          <cell r="I440" t="str">
            <v>N9</v>
          </cell>
        </row>
        <row r="441">
          <cell r="A441" t="str">
            <v>DVVMNL76A41I234E</v>
          </cell>
          <cell r="B441" t="str">
            <v>CE</v>
          </cell>
          <cell r="C441" t="str">
            <v xml:space="preserve">DE VIVO                   </v>
          </cell>
          <cell r="D441" t="str">
            <v xml:space="preserve">MANUELA           </v>
          </cell>
          <cell r="E441" t="str">
            <v>CAM0000007</v>
          </cell>
          <cell r="F441" t="str">
            <v>MM</v>
          </cell>
          <cell r="G441">
            <v>20170901</v>
          </cell>
          <cell r="H441">
            <v>20170901</v>
          </cell>
          <cell r="I441" t="str">
            <v>N9</v>
          </cell>
        </row>
        <row r="442">
          <cell r="A442" t="str">
            <v>MRTNLS74C59B963P</v>
          </cell>
          <cell r="B442" t="str">
            <v>CE</v>
          </cell>
          <cell r="C442" t="str">
            <v xml:space="preserve">MARTINISI                 </v>
          </cell>
          <cell r="D442" t="str">
            <v xml:space="preserve">ANNALISA          </v>
          </cell>
          <cell r="E442" t="str">
            <v>CAM0000007</v>
          </cell>
          <cell r="F442" t="str">
            <v>MM</v>
          </cell>
          <cell r="G442">
            <v>20170901</v>
          </cell>
          <cell r="H442">
            <v>20170901</v>
          </cell>
          <cell r="I442" t="str">
            <v>N9</v>
          </cell>
        </row>
        <row r="443">
          <cell r="A443" t="str">
            <v>MRTPLA67A71B963D</v>
          </cell>
          <cell r="B443" t="str">
            <v>CE</v>
          </cell>
          <cell r="C443" t="str">
            <v xml:space="preserve">MARTONE                   </v>
          </cell>
          <cell r="D443" t="str">
            <v xml:space="preserve">PAOLA             </v>
          </cell>
          <cell r="E443" t="str">
            <v>CAM0000007</v>
          </cell>
          <cell r="F443" t="str">
            <v>MM</v>
          </cell>
          <cell r="G443">
            <v>20170901</v>
          </cell>
          <cell r="H443">
            <v>20170901</v>
          </cell>
          <cell r="I443" t="str">
            <v>N9</v>
          </cell>
        </row>
        <row r="444">
          <cell r="A444" t="str">
            <v>MRZMLR85T65E791W</v>
          </cell>
          <cell r="B444" t="str">
            <v>CE</v>
          </cell>
          <cell r="C444" t="str">
            <v xml:space="preserve">MARZIANI                  </v>
          </cell>
          <cell r="D444" t="str">
            <v xml:space="preserve">MARIA LAURA       </v>
          </cell>
          <cell r="E444" t="str">
            <v>CAM0000007</v>
          </cell>
          <cell r="F444" t="str">
            <v>MM</v>
          </cell>
          <cell r="G444">
            <v>20170901</v>
          </cell>
          <cell r="H444">
            <v>20170901</v>
          </cell>
          <cell r="I444" t="str">
            <v>N9</v>
          </cell>
        </row>
        <row r="445">
          <cell r="A445" t="str">
            <v>MRBGNN88A45F158S</v>
          </cell>
          <cell r="B445" t="str">
            <v>CE</v>
          </cell>
          <cell r="C445" t="str">
            <v xml:space="preserve">MORABITO                  </v>
          </cell>
          <cell r="D445" t="str">
            <v xml:space="preserve">GIOVANNA          </v>
          </cell>
          <cell r="E445" t="str">
            <v>CAM0000007</v>
          </cell>
          <cell r="F445" t="str">
            <v>MM</v>
          </cell>
          <cell r="G445">
            <v>20170901</v>
          </cell>
          <cell r="H445">
            <v>20170901</v>
          </cell>
          <cell r="I445" t="str">
            <v>N9</v>
          </cell>
        </row>
        <row r="446">
          <cell r="A446" t="str">
            <v>MROGNN86B67B963M</v>
          </cell>
          <cell r="B446" t="str">
            <v>CE</v>
          </cell>
          <cell r="C446" t="str">
            <v xml:space="preserve">MORO                      </v>
          </cell>
          <cell r="D446" t="str">
            <v xml:space="preserve">GIOVANNA          </v>
          </cell>
          <cell r="E446" t="str">
            <v>CAM0000007</v>
          </cell>
          <cell r="F446" t="str">
            <v>MM</v>
          </cell>
          <cell r="G446">
            <v>20170901</v>
          </cell>
          <cell r="H446">
            <v>20170901</v>
          </cell>
          <cell r="I446" t="str">
            <v>N9</v>
          </cell>
        </row>
        <row r="447">
          <cell r="A447" t="str">
            <v>NZZFNC80E65A024Y</v>
          </cell>
          <cell r="B447" t="str">
            <v>CE</v>
          </cell>
          <cell r="C447" t="str">
            <v xml:space="preserve">NUZZO                     </v>
          </cell>
          <cell r="D447" t="str">
            <v xml:space="preserve">FRANCESCA         </v>
          </cell>
          <cell r="E447" t="str">
            <v>CAM0000007</v>
          </cell>
          <cell r="F447" t="str">
            <v>MM</v>
          </cell>
          <cell r="G447">
            <v>20170901</v>
          </cell>
          <cell r="H447">
            <v>20170901</v>
          </cell>
          <cell r="I447" t="str">
            <v>N9</v>
          </cell>
        </row>
        <row r="448">
          <cell r="A448" t="str">
            <v>PLLLNE85H62G596S</v>
          </cell>
          <cell r="B448" t="str">
            <v>CE</v>
          </cell>
          <cell r="C448" t="str">
            <v xml:space="preserve">PALLADINO                 </v>
          </cell>
          <cell r="D448" t="str">
            <v xml:space="preserve">ELENA             </v>
          </cell>
          <cell r="E448" t="str">
            <v>CAM0000007</v>
          </cell>
          <cell r="F448" t="str">
            <v>MM</v>
          </cell>
          <cell r="G448">
            <v>20170901</v>
          </cell>
          <cell r="H448">
            <v>20170901</v>
          </cell>
          <cell r="I448" t="str">
            <v>N9</v>
          </cell>
        </row>
        <row r="449">
          <cell r="A449" t="str">
            <v>PSCVCN84S19E791W</v>
          </cell>
          <cell r="B449" t="str">
            <v>CE</v>
          </cell>
          <cell r="C449" t="str">
            <v xml:space="preserve">PISCITELLI                </v>
          </cell>
          <cell r="D449" t="str">
            <v xml:space="preserve">VINCENZO          </v>
          </cell>
          <cell r="E449" t="str">
            <v>CAM0000007</v>
          </cell>
          <cell r="F449" t="str">
            <v>MM</v>
          </cell>
          <cell r="G449">
            <v>20170901</v>
          </cell>
          <cell r="H449">
            <v>20170901</v>
          </cell>
          <cell r="I449" t="str">
            <v>N9</v>
          </cell>
        </row>
        <row r="450">
          <cell r="A450" t="str">
            <v>QGLLCU78D22L259D</v>
          </cell>
          <cell r="B450" t="str">
            <v>CE</v>
          </cell>
          <cell r="C450" t="str">
            <v xml:space="preserve">QUAGLIARINI               </v>
          </cell>
          <cell r="D450" t="str">
            <v xml:space="preserve">LUCA              </v>
          </cell>
          <cell r="E450" t="str">
            <v>CAM0000007</v>
          </cell>
          <cell r="F450" t="str">
            <v>MM</v>
          </cell>
          <cell r="G450">
            <v>20170901</v>
          </cell>
          <cell r="H450">
            <v>20170901</v>
          </cell>
          <cell r="I450" t="str">
            <v>M4</v>
          </cell>
        </row>
        <row r="451">
          <cell r="A451" t="str">
            <v>RVTLSE86B58H834B</v>
          </cell>
          <cell r="B451" t="str">
            <v>CE</v>
          </cell>
          <cell r="C451" t="str">
            <v xml:space="preserve">RIVETTI                   </v>
          </cell>
          <cell r="D451" t="str">
            <v xml:space="preserve">ELISA             </v>
          </cell>
          <cell r="E451" t="str">
            <v>CAM0000007</v>
          </cell>
          <cell r="F451" t="str">
            <v>MM</v>
          </cell>
          <cell r="G451">
            <v>20170901</v>
          </cell>
          <cell r="H451">
            <v>20170901</v>
          </cell>
          <cell r="I451" t="str">
            <v>N9</v>
          </cell>
        </row>
        <row r="452">
          <cell r="A452" t="str">
            <v>RZZHLN78A69B963M</v>
          </cell>
          <cell r="B452" t="str">
            <v>CE</v>
          </cell>
          <cell r="C452" t="str">
            <v xml:space="preserve">RIZZO                     </v>
          </cell>
          <cell r="D452" t="str">
            <v xml:space="preserve">HELENA            </v>
          </cell>
          <cell r="E452" t="str">
            <v>CAM0000007</v>
          </cell>
          <cell r="F452" t="str">
            <v>MM</v>
          </cell>
          <cell r="G452">
            <v>20170901</v>
          </cell>
          <cell r="H452">
            <v>20170901</v>
          </cell>
          <cell r="I452" t="str">
            <v>N9</v>
          </cell>
        </row>
        <row r="453">
          <cell r="A453" t="str">
            <v>RGGSRN85E52F839D</v>
          </cell>
          <cell r="B453" t="str">
            <v>CE</v>
          </cell>
          <cell r="C453" t="str">
            <v xml:space="preserve">RUGGIERO                  </v>
          </cell>
          <cell r="D453" t="str">
            <v xml:space="preserve">SERENA            </v>
          </cell>
          <cell r="E453" t="str">
            <v>CAM0000007</v>
          </cell>
          <cell r="F453" t="str">
            <v>MM</v>
          </cell>
          <cell r="G453">
            <v>20170901</v>
          </cell>
          <cell r="H453">
            <v>20170901</v>
          </cell>
          <cell r="I453" t="str">
            <v>N9</v>
          </cell>
        </row>
        <row r="454">
          <cell r="A454" t="str">
            <v>SVNPRI80M54E791J</v>
          </cell>
          <cell r="B454" t="str">
            <v>CE</v>
          </cell>
          <cell r="C454" t="str">
            <v xml:space="preserve">SAVINELLI                 </v>
          </cell>
          <cell r="D454" t="str">
            <v xml:space="preserve">PIERA             </v>
          </cell>
          <cell r="E454" t="str">
            <v>CAM0000007</v>
          </cell>
          <cell r="F454" t="str">
            <v>MM</v>
          </cell>
          <cell r="G454">
            <v>20170901</v>
          </cell>
          <cell r="H454">
            <v>20170901</v>
          </cell>
          <cell r="I454" t="str">
            <v>N9</v>
          </cell>
        </row>
        <row r="455">
          <cell r="A455" t="str">
            <v>SRGNTN84P07B963G</v>
          </cell>
          <cell r="B455" t="str">
            <v>CE</v>
          </cell>
          <cell r="C455" t="str">
            <v xml:space="preserve">SIRAGUSA                  </v>
          </cell>
          <cell r="D455" t="str">
            <v xml:space="preserve">ANTONIO           </v>
          </cell>
          <cell r="E455" t="str">
            <v>CAM0000007</v>
          </cell>
          <cell r="F455" t="str">
            <v>MM</v>
          </cell>
          <cell r="G455">
            <v>20170901</v>
          </cell>
          <cell r="H455">
            <v>20170901</v>
          </cell>
          <cell r="I455" t="str">
            <v>N9</v>
          </cell>
        </row>
        <row r="456">
          <cell r="A456" t="str">
            <v>TRTMNG84B62B963W</v>
          </cell>
          <cell r="B456" t="str">
            <v>CE</v>
          </cell>
          <cell r="C456" t="str">
            <v xml:space="preserve">TARTAGLIONE               </v>
          </cell>
          <cell r="D456" t="str">
            <v xml:space="preserve">MARIANGELA        </v>
          </cell>
          <cell r="E456" t="str">
            <v>CAM0000007</v>
          </cell>
          <cell r="F456" t="str">
            <v>MM</v>
          </cell>
          <cell r="G456">
            <v>20170901</v>
          </cell>
          <cell r="H456">
            <v>20170901</v>
          </cell>
          <cell r="I456" t="str">
            <v>N9</v>
          </cell>
        </row>
        <row r="457">
          <cell r="A457" t="str">
            <v>TRBNMR81A63D708W</v>
          </cell>
          <cell r="B457" t="str">
            <v>CE</v>
          </cell>
          <cell r="C457" t="str">
            <v xml:space="preserve">TRABUCCO                  </v>
          </cell>
          <cell r="D457" t="str">
            <v xml:space="preserve">ANNA MARIA        </v>
          </cell>
          <cell r="E457" t="str">
            <v>CAM0000007</v>
          </cell>
          <cell r="F457" t="str">
            <v>MM</v>
          </cell>
          <cell r="G457">
            <v>20170901</v>
          </cell>
          <cell r="H457">
            <v>20170901</v>
          </cell>
          <cell r="I457" t="str">
            <v>M4</v>
          </cell>
        </row>
        <row r="458">
          <cell r="A458" t="str">
            <v>VGLSLV84T69B963G</v>
          </cell>
          <cell r="B458" t="str">
            <v>CE</v>
          </cell>
          <cell r="C458" t="str">
            <v xml:space="preserve">VIGLIOTTA                 </v>
          </cell>
          <cell r="D458" t="str">
            <v xml:space="preserve">SILVIA            </v>
          </cell>
          <cell r="E458" t="str">
            <v>CAM0000007</v>
          </cell>
          <cell r="F458" t="str">
            <v>MM</v>
          </cell>
          <cell r="G458">
            <v>20170901</v>
          </cell>
          <cell r="H458">
            <v>20170901</v>
          </cell>
          <cell r="I458" t="str">
            <v>N9</v>
          </cell>
        </row>
        <row r="459">
          <cell r="A459" t="str">
            <v>BTTGNN88H62A783D</v>
          </cell>
          <cell r="B459" t="str">
            <v>CE</v>
          </cell>
          <cell r="C459" t="str">
            <v xml:space="preserve">BATTAGLINO                </v>
          </cell>
          <cell r="D459" t="str">
            <v xml:space="preserve">GIOVANNA          </v>
          </cell>
          <cell r="E459" t="str">
            <v>CAM0000007</v>
          </cell>
          <cell r="F459" t="str">
            <v>SS</v>
          </cell>
          <cell r="G459">
            <v>20170901</v>
          </cell>
          <cell r="H459">
            <v>20170901</v>
          </cell>
          <cell r="I459" t="str">
            <v>N9</v>
          </cell>
        </row>
        <row r="460">
          <cell r="A460" t="str">
            <v>BRNMNG77S62B963B</v>
          </cell>
          <cell r="B460" t="str">
            <v>CE</v>
          </cell>
          <cell r="C460" t="str">
            <v xml:space="preserve">BRANCACCIO                </v>
          </cell>
          <cell r="D460" t="str">
            <v xml:space="preserve">MARIANGELA        </v>
          </cell>
          <cell r="E460" t="str">
            <v>CAM0000007</v>
          </cell>
          <cell r="F460" t="str">
            <v>SS</v>
          </cell>
          <cell r="G460">
            <v>20170901</v>
          </cell>
          <cell r="H460">
            <v>20170901</v>
          </cell>
          <cell r="I460" t="str">
            <v>M4</v>
          </cell>
        </row>
        <row r="461">
          <cell r="A461" t="str">
            <v>CFRLSN77D61F839J</v>
          </cell>
          <cell r="B461" t="str">
            <v>CE</v>
          </cell>
          <cell r="C461" t="str">
            <v xml:space="preserve">CAFIERI                   </v>
          </cell>
          <cell r="D461" t="str">
            <v xml:space="preserve">ALESSANDRA        </v>
          </cell>
          <cell r="E461" t="str">
            <v>CAM0000007</v>
          </cell>
          <cell r="F461" t="str">
            <v>SS</v>
          </cell>
          <cell r="G461">
            <v>20170901</v>
          </cell>
          <cell r="H461">
            <v>20170901</v>
          </cell>
          <cell r="I461" t="str">
            <v>N9</v>
          </cell>
        </row>
        <row r="462">
          <cell r="A462" t="str">
            <v>CRMLNS84P29I234H</v>
          </cell>
          <cell r="B462" t="str">
            <v>CE</v>
          </cell>
          <cell r="C462" t="str">
            <v xml:space="preserve">CARAMIELLO                </v>
          </cell>
          <cell r="D462" t="str">
            <v xml:space="preserve">ALFONSO           </v>
          </cell>
          <cell r="E462" t="str">
            <v>CAM0000007</v>
          </cell>
          <cell r="F462" t="str">
            <v>SS</v>
          </cell>
          <cell r="G462">
            <v>20170901</v>
          </cell>
          <cell r="H462">
            <v>20170901</v>
          </cell>
          <cell r="I462" t="str">
            <v>N9</v>
          </cell>
        </row>
        <row r="463">
          <cell r="A463" t="str">
            <v>CSTDRA85B51B963I</v>
          </cell>
          <cell r="B463" t="str">
            <v>CE</v>
          </cell>
          <cell r="C463" t="str">
            <v xml:space="preserve">CASTALDO                  </v>
          </cell>
          <cell r="D463" t="str">
            <v xml:space="preserve">DARIA             </v>
          </cell>
          <cell r="E463" t="str">
            <v>CAM0000007</v>
          </cell>
          <cell r="F463" t="str">
            <v>SS</v>
          </cell>
          <cell r="G463">
            <v>20170901</v>
          </cell>
          <cell r="H463">
            <v>20170901</v>
          </cell>
          <cell r="I463" t="str">
            <v>N9</v>
          </cell>
        </row>
        <row r="464">
          <cell r="A464" t="str">
            <v>CLLLCN89P70I234J</v>
          </cell>
          <cell r="B464" t="str">
            <v>CE</v>
          </cell>
          <cell r="C464" t="str">
            <v xml:space="preserve">COLELLA                   </v>
          </cell>
          <cell r="D464" t="str">
            <v xml:space="preserve">LUCIA CONSUELO    </v>
          </cell>
          <cell r="E464" t="str">
            <v>CAM0000007</v>
          </cell>
          <cell r="F464" t="str">
            <v>SS</v>
          </cell>
          <cell r="G464">
            <v>20170901</v>
          </cell>
          <cell r="H464">
            <v>20170901</v>
          </cell>
          <cell r="I464" t="str">
            <v>N9</v>
          </cell>
        </row>
        <row r="465">
          <cell r="A465" t="str">
            <v>CRDNGL81L05F839X</v>
          </cell>
          <cell r="B465" t="str">
            <v>CE</v>
          </cell>
          <cell r="C465" t="str">
            <v xml:space="preserve">CREDENDINO                </v>
          </cell>
          <cell r="D465" t="str">
            <v xml:space="preserve">ANGELO            </v>
          </cell>
          <cell r="E465" t="str">
            <v>CAM0000007</v>
          </cell>
          <cell r="F465" t="str">
            <v>SS</v>
          </cell>
          <cell r="G465">
            <v>20170901</v>
          </cell>
          <cell r="H465">
            <v>20170901</v>
          </cell>
          <cell r="I465" t="str">
            <v>N9</v>
          </cell>
        </row>
        <row r="466">
          <cell r="A466" t="str">
            <v>CCCDNC88A28E791M</v>
          </cell>
          <cell r="B466" t="str">
            <v>CE</v>
          </cell>
          <cell r="C466" t="str">
            <v xml:space="preserve">CUCCARO                   </v>
          </cell>
          <cell r="D466" t="str">
            <v xml:space="preserve">DOMENICO          </v>
          </cell>
          <cell r="E466" t="str">
            <v>CAM0000007</v>
          </cell>
          <cell r="F466" t="str">
            <v>SS</v>
          </cell>
          <cell r="G466">
            <v>20170901</v>
          </cell>
          <cell r="H466">
            <v>20170901</v>
          </cell>
          <cell r="I466" t="str">
            <v>N9</v>
          </cell>
        </row>
        <row r="467">
          <cell r="A467" t="str">
            <v>CRCSMN79M50A783C</v>
          </cell>
          <cell r="B467" t="str">
            <v>CE</v>
          </cell>
          <cell r="C467" t="str">
            <v xml:space="preserve">CURCIO                    </v>
          </cell>
          <cell r="D467" t="str">
            <v xml:space="preserve">SIMONA            </v>
          </cell>
          <cell r="E467" t="str">
            <v>CAM0000007</v>
          </cell>
          <cell r="F467" t="str">
            <v>SS</v>
          </cell>
          <cell r="G467">
            <v>20170901</v>
          </cell>
          <cell r="H467">
            <v>20170901</v>
          </cell>
          <cell r="I467" t="str">
            <v>N9</v>
          </cell>
        </row>
        <row r="468">
          <cell r="A468" t="str">
            <v>DGNLVC83R05A515W</v>
          </cell>
          <cell r="B468" t="str">
            <v>CE</v>
          </cell>
          <cell r="C468" t="str">
            <v xml:space="preserve">D'IGNAZIO                 </v>
          </cell>
          <cell r="D468" t="str">
            <v xml:space="preserve">LUDOVICO          </v>
          </cell>
          <cell r="E468" t="str">
            <v>CAM0000007</v>
          </cell>
          <cell r="F468" t="str">
            <v>SS</v>
          </cell>
          <cell r="G468">
            <v>20170901</v>
          </cell>
          <cell r="H468">
            <v>20170901</v>
          </cell>
          <cell r="I468" t="str">
            <v>N9</v>
          </cell>
        </row>
        <row r="469">
          <cell r="A469" t="str">
            <v>DMMNZE85M60I234V</v>
          </cell>
          <cell r="B469" t="str">
            <v>CE</v>
          </cell>
          <cell r="C469" t="str">
            <v xml:space="preserve">DAMMIANO                  </v>
          </cell>
          <cell r="D469" t="str">
            <v xml:space="preserve">ENZA              </v>
          </cell>
          <cell r="E469" t="str">
            <v>CAM0000007</v>
          </cell>
          <cell r="F469" t="str">
            <v>SS</v>
          </cell>
          <cell r="G469">
            <v>20170901</v>
          </cell>
          <cell r="H469">
            <v>20170901</v>
          </cell>
          <cell r="I469" t="str">
            <v>N9</v>
          </cell>
        </row>
        <row r="470">
          <cell r="A470" t="str">
            <v>DCPCLD72T60F839F</v>
          </cell>
          <cell r="B470" t="str">
            <v>CE</v>
          </cell>
          <cell r="C470" t="str">
            <v xml:space="preserve">DE CAPUA                  </v>
          </cell>
          <cell r="D470" t="str">
            <v xml:space="preserve">CLAUDIA           </v>
          </cell>
          <cell r="E470" t="str">
            <v>CAM0000007</v>
          </cell>
          <cell r="F470" t="str">
            <v>SS</v>
          </cell>
          <cell r="G470">
            <v>20170901</v>
          </cell>
          <cell r="H470">
            <v>20170901</v>
          </cell>
          <cell r="I470" t="str">
            <v>N9</v>
          </cell>
        </row>
        <row r="471">
          <cell r="A471" t="str">
            <v>DNCNRT86C71E791C</v>
          </cell>
          <cell r="B471" t="str">
            <v>CE</v>
          </cell>
          <cell r="C471" t="str">
            <v xml:space="preserve">DE NICOLA                 </v>
          </cell>
          <cell r="D471" t="str">
            <v xml:space="preserve">ANNARITA          </v>
          </cell>
          <cell r="E471" t="str">
            <v>CAM0000007</v>
          </cell>
          <cell r="F471" t="str">
            <v>SS</v>
          </cell>
          <cell r="G471">
            <v>20170901</v>
          </cell>
          <cell r="H471">
            <v>20170901</v>
          </cell>
          <cell r="I471" t="str">
            <v>N9</v>
          </cell>
        </row>
        <row r="472">
          <cell r="A472" t="str">
            <v>DMRNLT81D65B715L</v>
          </cell>
          <cell r="B472" t="str">
            <v>CE</v>
          </cell>
          <cell r="C472" t="str">
            <v xml:space="preserve">DI MARTINO                </v>
          </cell>
          <cell r="D472" t="str">
            <v xml:space="preserve">NICOLETTA         </v>
          </cell>
          <cell r="E472" t="str">
            <v>CAM0000007</v>
          </cell>
          <cell r="F472" t="str">
            <v>SS</v>
          </cell>
          <cell r="G472">
            <v>20170901</v>
          </cell>
          <cell r="H472">
            <v>20170901</v>
          </cell>
          <cell r="I472" t="str">
            <v>N9</v>
          </cell>
        </row>
        <row r="473">
          <cell r="A473" t="str">
            <v>GGLPQL87A01E388S</v>
          </cell>
          <cell r="B473" t="str">
            <v>CE</v>
          </cell>
          <cell r="C473" t="str">
            <v xml:space="preserve">GAGLIONE                  </v>
          </cell>
          <cell r="D473" t="str">
            <v xml:space="preserve">PASQUALE          </v>
          </cell>
          <cell r="E473" t="str">
            <v>CAM0000007</v>
          </cell>
          <cell r="F473" t="str">
            <v>SS</v>
          </cell>
          <cell r="G473">
            <v>20170901</v>
          </cell>
          <cell r="H473">
            <v>20170901</v>
          </cell>
          <cell r="I473" t="str">
            <v>N9</v>
          </cell>
        </row>
        <row r="474">
          <cell r="A474" t="str">
            <v>GMNPQL86A12I483N</v>
          </cell>
          <cell r="B474" t="str">
            <v>CE</v>
          </cell>
          <cell r="C474" t="str">
            <v xml:space="preserve">GIAMUNDO                  </v>
          </cell>
          <cell r="D474" t="str">
            <v xml:space="preserve">PASQUALE          </v>
          </cell>
          <cell r="E474" t="str">
            <v>CAM0000007</v>
          </cell>
          <cell r="F474" t="str">
            <v>SS</v>
          </cell>
          <cell r="G474">
            <v>20170901</v>
          </cell>
          <cell r="H474">
            <v>20170901</v>
          </cell>
          <cell r="I474" t="str">
            <v>N9</v>
          </cell>
        </row>
        <row r="475">
          <cell r="A475" t="str">
            <v>NNLSTR85H42A783M</v>
          </cell>
          <cell r="B475" t="str">
            <v>CE</v>
          </cell>
          <cell r="C475" t="str">
            <v xml:space="preserve">IANNELLA                  </v>
          </cell>
          <cell r="D475" t="str">
            <v xml:space="preserve">ESTER             </v>
          </cell>
          <cell r="E475" t="str">
            <v>CAM0000007</v>
          </cell>
          <cell r="F475" t="str">
            <v>SS</v>
          </cell>
          <cell r="G475">
            <v>20170901</v>
          </cell>
          <cell r="H475">
            <v>20170901</v>
          </cell>
          <cell r="I475" t="str">
            <v>N9</v>
          </cell>
        </row>
        <row r="476">
          <cell r="A476" t="str">
            <v>LMMFBN74P50F839A</v>
          </cell>
          <cell r="B476" t="str">
            <v>CE</v>
          </cell>
          <cell r="C476" t="str">
            <v xml:space="preserve">LEMME                     </v>
          </cell>
          <cell r="D476" t="str">
            <v xml:space="preserve">FABIANA           </v>
          </cell>
          <cell r="E476" t="str">
            <v>CAM0000007</v>
          </cell>
          <cell r="F476" t="str">
            <v>SS</v>
          </cell>
          <cell r="G476">
            <v>20170901</v>
          </cell>
          <cell r="H476">
            <v>20170901</v>
          </cell>
          <cell r="I476" t="str">
            <v>N9</v>
          </cell>
        </row>
        <row r="477">
          <cell r="A477" t="str">
            <v>MTNPTR69A21F839W</v>
          </cell>
          <cell r="B477" t="str">
            <v>CE</v>
          </cell>
          <cell r="C477" t="str">
            <v xml:space="preserve">MATONTI                   </v>
          </cell>
          <cell r="D477" t="str">
            <v xml:space="preserve">PIETRO            </v>
          </cell>
          <cell r="E477" t="str">
            <v>CAM0000007</v>
          </cell>
          <cell r="F477" t="str">
            <v>SS</v>
          </cell>
          <cell r="G477">
            <v>20170901</v>
          </cell>
          <cell r="H477">
            <v>20170901</v>
          </cell>
          <cell r="I477" t="str">
            <v>N9</v>
          </cell>
        </row>
        <row r="478">
          <cell r="A478" t="str">
            <v>MSNMRW94C51F839Z</v>
          </cell>
          <cell r="B478" t="str">
            <v>CE</v>
          </cell>
          <cell r="C478" t="str">
            <v xml:space="preserve">MUSONE                    </v>
          </cell>
          <cell r="D478" t="str">
            <v xml:space="preserve">MAROWA            </v>
          </cell>
          <cell r="E478" t="str">
            <v>CAM0000007</v>
          </cell>
          <cell r="F478" t="str">
            <v>SS</v>
          </cell>
          <cell r="G478">
            <v>20170901</v>
          </cell>
          <cell r="H478">
            <v>20170901</v>
          </cell>
          <cell r="I478" t="str">
            <v>M4</v>
          </cell>
        </row>
        <row r="479">
          <cell r="A479" t="str">
            <v>PRNRCR78H24F839Y</v>
          </cell>
          <cell r="B479" t="str">
            <v>CE</v>
          </cell>
          <cell r="C479" t="str">
            <v xml:space="preserve">PRENCIPE                  </v>
          </cell>
          <cell r="D479" t="str">
            <v xml:space="preserve">RICCARDO          </v>
          </cell>
          <cell r="E479" t="str">
            <v>CAM0000007</v>
          </cell>
          <cell r="F479" t="str">
            <v>SS</v>
          </cell>
          <cell r="G479">
            <v>20170901</v>
          </cell>
          <cell r="H479">
            <v>20170901</v>
          </cell>
          <cell r="I479" t="str">
            <v>N9</v>
          </cell>
        </row>
        <row r="480">
          <cell r="A480" t="str">
            <v>RFFPTR63L12B860X</v>
          </cell>
          <cell r="B480" t="str">
            <v>CE</v>
          </cell>
          <cell r="C480" t="str">
            <v xml:space="preserve">RAFFONE                   </v>
          </cell>
          <cell r="D480" t="str">
            <v xml:space="preserve">PIETRO            </v>
          </cell>
          <cell r="E480" t="str">
            <v>CAM0000007</v>
          </cell>
          <cell r="F480" t="str">
            <v>SS</v>
          </cell>
          <cell r="G480">
            <v>20170901</v>
          </cell>
          <cell r="H480">
            <v>20170901</v>
          </cell>
          <cell r="I480" t="str">
            <v>N9</v>
          </cell>
        </row>
        <row r="481">
          <cell r="A481" t="str">
            <v>RSSGPP67H65Z614O</v>
          </cell>
          <cell r="B481" t="str">
            <v>CE</v>
          </cell>
          <cell r="C481" t="str">
            <v xml:space="preserve">RUSSO                     </v>
          </cell>
          <cell r="D481" t="str">
            <v xml:space="preserve">GIUSEPPINA        </v>
          </cell>
          <cell r="E481" t="str">
            <v>CAM0000007</v>
          </cell>
          <cell r="F481" t="str">
            <v>SS</v>
          </cell>
          <cell r="G481">
            <v>20170901</v>
          </cell>
          <cell r="H481">
            <v>20170901</v>
          </cell>
          <cell r="I481" t="str">
            <v>N9</v>
          </cell>
        </row>
        <row r="482">
          <cell r="A482" t="str">
            <v>SNTCML90S60F839C</v>
          </cell>
          <cell r="B482" t="str">
            <v>CE</v>
          </cell>
          <cell r="C482" t="str">
            <v xml:space="preserve">SANTI                     </v>
          </cell>
          <cell r="D482" t="str">
            <v xml:space="preserve">CARMELA           </v>
          </cell>
          <cell r="E482" t="str">
            <v>CAM0000007</v>
          </cell>
          <cell r="F482" t="str">
            <v>SS</v>
          </cell>
          <cell r="G482">
            <v>20170901</v>
          </cell>
          <cell r="H482">
            <v>20170901</v>
          </cell>
          <cell r="I482" t="str">
            <v>N9</v>
          </cell>
        </row>
        <row r="483">
          <cell r="A483" t="str">
            <v>SNTLMT57P55Z133H</v>
          </cell>
          <cell r="B483" t="str">
            <v>CE</v>
          </cell>
          <cell r="C483" t="str">
            <v xml:space="preserve">SANTILLO                  </v>
          </cell>
          <cell r="D483" t="str">
            <v xml:space="preserve">ELENA MATILDE     </v>
          </cell>
          <cell r="E483" t="str">
            <v>CAM0000007</v>
          </cell>
          <cell r="F483" t="str">
            <v>SS</v>
          </cell>
          <cell r="G483">
            <v>20170901</v>
          </cell>
          <cell r="H483">
            <v>20170901</v>
          </cell>
          <cell r="I483" t="str">
            <v>M4</v>
          </cell>
        </row>
        <row r="484">
          <cell r="A484" t="str">
            <v>SNTGNN87C31E791M</v>
          </cell>
          <cell r="B484" t="str">
            <v>CE</v>
          </cell>
          <cell r="C484" t="str">
            <v xml:space="preserve">SANTONASTASO              </v>
          </cell>
          <cell r="D484" t="str">
            <v xml:space="preserve">GIOVANNI          </v>
          </cell>
          <cell r="E484" t="str">
            <v>CAM0000007</v>
          </cell>
          <cell r="F484" t="str">
            <v>SS</v>
          </cell>
          <cell r="G484">
            <v>20170901</v>
          </cell>
          <cell r="H484">
            <v>20170901</v>
          </cell>
          <cell r="I484" t="str">
            <v>N9</v>
          </cell>
        </row>
        <row r="485">
          <cell r="A485" t="str">
            <v>SCRNGL70T26F601Z</v>
          </cell>
          <cell r="B485" t="str">
            <v>CE</v>
          </cell>
          <cell r="C485" t="str">
            <v xml:space="preserve">SCARDUZIO                 </v>
          </cell>
          <cell r="D485" t="str">
            <v xml:space="preserve">ANGELO            </v>
          </cell>
          <cell r="E485" t="str">
            <v>CAM0000007</v>
          </cell>
          <cell r="F485" t="str">
            <v>SS</v>
          </cell>
          <cell r="G485">
            <v>20170901</v>
          </cell>
          <cell r="H485">
            <v>20170901</v>
          </cell>
          <cell r="I485" t="str">
            <v>M4</v>
          </cell>
        </row>
        <row r="486">
          <cell r="A486" t="str">
            <v>SSSGTN85L08G190I</v>
          </cell>
          <cell r="B486" t="str">
            <v>CE</v>
          </cell>
          <cell r="C486" t="str">
            <v xml:space="preserve">SESSA                     </v>
          </cell>
          <cell r="D486" t="str">
            <v xml:space="preserve">GAETANO           </v>
          </cell>
          <cell r="E486" t="str">
            <v>CAM0000007</v>
          </cell>
          <cell r="F486" t="str">
            <v>SS</v>
          </cell>
          <cell r="G486">
            <v>20170901</v>
          </cell>
          <cell r="H486">
            <v>20170901</v>
          </cell>
          <cell r="I486" t="str">
            <v>N9</v>
          </cell>
        </row>
        <row r="487">
          <cell r="A487" t="str">
            <v>SGNCRN83R63B963J</v>
          </cell>
          <cell r="B487" t="str">
            <v>CE</v>
          </cell>
          <cell r="C487" t="str">
            <v xml:space="preserve">SIGNORIELLO               </v>
          </cell>
          <cell r="D487" t="str">
            <v xml:space="preserve">CATERINA          </v>
          </cell>
          <cell r="E487" t="str">
            <v>CAM0000007</v>
          </cell>
          <cell r="F487" t="str">
            <v>SS</v>
          </cell>
          <cell r="G487">
            <v>20170901</v>
          </cell>
          <cell r="H487">
            <v>20170901</v>
          </cell>
          <cell r="I487" t="str">
            <v>N9</v>
          </cell>
        </row>
        <row r="488">
          <cell r="A488" t="str">
            <v>SRGMNL78A64B963H</v>
          </cell>
          <cell r="B488" t="str">
            <v>CE</v>
          </cell>
          <cell r="C488" t="str">
            <v xml:space="preserve">SIRAGUSA                  </v>
          </cell>
          <cell r="D488" t="str">
            <v xml:space="preserve">MANUELA           </v>
          </cell>
          <cell r="E488" t="str">
            <v>CAM0000007</v>
          </cell>
          <cell r="F488" t="str">
            <v>SS</v>
          </cell>
          <cell r="G488">
            <v>20170901</v>
          </cell>
          <cell r="H488">
            <v>20170901</v>
          </cell>
          <cell r="I488" t="str">
            <v>N9</v>
          </cell>
        </row>
        <row r="489">
          <cell r="A489" t="str">
            <v>SQGLVR72A62B963R</v>
          </cell>
          <cell r="B489" t="str">
            <v>CE</v>
          </cell>
          <cell r="C489" t="str">
            <v xml:space="preserve">SQUEGLIA                  </v>
          </cell>
          <cell r="D489" t="str">
            <v xml:space="preserve">ELVIRA            </v>
          </cell>
          <cell r="E489" t="str">
            <v>CAM0000007</v>
          </cell>
          <cell r="F489" t="str">
            <v>SS</v>
          </cell>
          <cell r="G489">
            <v>20170901</v>
          </cell>
          <cell r="H489">
            <v>20170901</v>
          </cell>
          <cell r="I489" t="str">
            <v>M4</v>
          </cell>
        </row>
        <row r="490">
          <cell r="A490" t="str">
            <v>TRTVNR73P61E932J</v>
          </cell>
          <cell r="B490" t="str">
            <v>CE</v>
          </cell>
          <cell r="C490" t="str">
            <v xml:space="preserve">TARTARO                   </v>
          </cell>
          <cell r="D490" t="str">
            <v xml:space="preserve">VENERE            </v>
          </cell>
          <cell r="E490" t="str">
            <v>CAM0000007</v>
          </cell>
          <cell r="F490" t="str">
            <v>SS</v>
          </cell>
          <cell r="G490">
            <v>20170901</v>
          </cell>
          <cell r="H490">
            <v>20170901</v>
          </cell>
          <cell r="I490" t="str">
            <v>N9</v>
          </cell>
        </row>
        <row r="491">
          <cell r="A491" t="str">
            <v>TLLYLS78E57Z504W</v>
          </cell>
          <cell r="B491" t="str">
            <v>CE</v>
          </cell>
          <cell r="C491" t="str">
            <v xml:space="preserve">TELLEZ                    </v>
          </cell>
          <cell r="D491" t="str">
            <v xml:space="preserve">YENLIS            </v>
          </cell>
          <cell r="E491" t="str">
            <v>CAM0000007</v>
          </cell>
          <cell r="F491" t="str">
            <v>SS</v>
          </cell>
          <cell r="G491">
            <v>20170901</v>
          </cell>
          <cell r="H491">
            <v>20170901</v>
          </cell>
          <cell r="I491" t="str">
            <v>N9</v>
          </cell>
        </row>
        <row r="492">
          <cell r="A492" t="str">
            <v>RBNGNN66H18B745F</v>
          </cell>
          <cell r="B492" t="str">
            <v>CE</v>
          </cell>
          <cell r="C492" t="str">
            <v xml:space="preserve">URBANO                    </v>
          </cell>
          <cell r="D492" t="str">
            <v xml:space="preserve">GIOVANNI BATTISTA </v>
          </cell>
          <cell r="E492" t="str">
            <v>CAM0000007</v>
          </cell>
          <cell r="F492" t="str">
            <v>SS</v>
          </cell>
          <cell r="G492">
            <v>20170901</v>
          </cell>
          <cell r="H492">
            <v>20170901</v>
          </cell>
          <cell r="I492" t="str">
            <v>N9</v>
          </cell>
        </row>
        <row r="493">
          <cell r="A493" t="str">
            <v>CRDMNC79R47A512H</v>
          </cell>
          <cell r="B493" t="str">
            <v>CE</v>
          </cell>
          <cell r="C493" t="str">
            <v xml:space="preserve">CARDILLO                  </v>
          </cell>
          <cell r="D493" t="str">
            <v xml:space="preserve">MONICA            </v>
          </cell>
          <cell r="E493" t="str">
            <v>CAM0000008</v>
          </cell>
          <cell r="F493" t="str">
            <v>AA</v>
          </cell>
          <cell r="G493">
            <v>20170901</v>
          </cell>
          <cell r="H493">
            <v>20170901</v>
          </cell>
          <cell r="I493" t="str">
            <v>N9</v>
          </cell>
        </row>
        <row r="494">
          <cell r="A494" t="str">
            <v>DSLDNL73C53F799W</v>
          </cell>
          <cell r="B494" t="str">
            <v>CE</v>
          </cell>
          <cell r="C494" t="str">
            <v xml:space="preserve">D'AUSILIO                 </v>
          </cell>
          <cell r="D494" t="str">
            <v xml:space="preserve">DANIELA           </v>
          </cell>
          <cell r="E494" t="str">
            <v>CAM0000008</v>
          </cell>
          <cell r="F494" t="str">
            <v>AA</v>
          </cell>
          <cell r="G494">
            <v>20170901</v>
          </cell>
          <cell r="H494">
            <v>20170901</v>
          </cell>
          <cell r="I494" t="str">
            <v>M4</v>
          </cell>
        </row>
        <row r="495">
          <cell r="A495" t="str">
            <v>GRFLND81R63B963Z</v>
          </cell>
          <cell r="B495" t="str">
            <v>CE</v>
          </cell>
          <cell r="C495" t="str">
            <v xml:space="preserve">GRIFFO                    </v>
          </cell>
          <cell r="D495" t="str">
            <v xml:space="preserve">IOLANDA           </v>
          </cell>
          <cell r="E495" t="str">
            <v>CAM0000008</v>
          </cell>
          <cell r="F495" t="str">
            <v>AA</v>
          </cell>
          <cell r="G495">
            <v>20170901</v>
          </cell>
          <cell r="H495">
            <v>20170901</v>
          </cell>
          <cell r="I495" t="str">
            <v>M4</v>
          </cell>
        </row>
        <row r="496">
          <cell r="A496" t="str">
            <v>MRTRSO80A58B963P</v>
          </cell>
          <cell r="B496" t="str">
            <v>CE</v>
          </cell>
          <cell r="C496" t="str">
            <v xml:space="preserve">MARTINIELLO               </v>
          </cell>
          <cell r="D496" t="str">
            <v xml:space="preserve">ROSA              </v>
          </cell>
          <cell r="E496" t="str">
            <v>CAM0000008</v>
          </cell>
          <cell r="F496" t="str">
            <v>AA</v>
          </cell>
          <cell r="G496">
            <v>20170901</v>
          </cell>
          <cell r="H496">
            <v>20170901</v>
          </cell>
          <cell r="I496" t="str">
            <v>M4</v>
          </cell>
        </row>
        <row r="497">
          <cell r="A497" t="str">
            <v>CLLLNE92A56I234U</v>
          </cell>
          <cell r="B497" t="str">
            <v>CE</v>
          </cell>
          <cell r="C497" t="str">
            <v xml:space="preserve">COLELLA                   </v>
          </cell>
          <cell r="D497" t="str">
            <v xml:space="preserve">ELENA             </v>
          </cell>
          <cell r="E497" t="str">
            <v>CAM0000008</v>
          </cell>
          <cell r="F497" t="str">
            <v>EE</v>
          </cell>
          <cell r="G497">
            <v>20170901</v>
          </cell>
          <cell r="H497">
            <v>20170901</v>
          </cell>
          <cell r="I497" t="str">
            <v>N9</v>
          </cell>
        </row>
        <row r="498">
          <cell r="A498" t="str">
            <v>DSRCML81H68A512P</v>
          </cell>
          <cell r="B498" t="str">
            <v>CE</v>
          </cell>
          <cell r="C498" t="str">
            <v xml:space="preserve">DI SARNO                  </v>
          </cell>
          <cell r="D498" t="str">
            <v xml:space="preserve">CARMELA           </v>
          </cell>
          <cell r="E498" t="str">
            <v>CAM0000008</v>
          </cell>
          <cell r="F498" t="str">
            <v>EE</v>
          </cell>
          <cell r="G498">
            <v>20170901</v>
          </cell>
          <cell r="H498">
            <v>20170901</v>
          </cell>
          <cell r="I498" t="str">
            <v>N9</v>
          </cell>
        </row>
        <row r="499">
          <cell r="A499" t="str">
            <v>DMTMRA74M50B963D</v>
          </cell>
          <cell r="B499" t="str">
            <v>CE</v>
          </cell>
          <cell r="C499" t="str">
            <v xml:space="preserve">DIOMAIUTA                 </v>
          </cell>
          <cell r="D499" t="str">
            <v xml:space="preserve">MARIA             </v>
          </cell>
          <cell r="E499" t="str">
            <v>CAM0000008</v>
          </cell>
          <cell r="F499" t="str">
            <v>EE</v>
          </cell>
          <cell r="G499">
            <v>20170901</v>
          </cell>
          <cell r="H499">
            <v>20170901</v>
          </cell>
          <cell r="I499" t="str">
            <v>N9</v>
          </cell>
        </row>
        <row r="500">
          <cell r="A500" t="str">
            <v>GRNGNS78E56F839Q</v>
          </cell>
          <cell r="B500" t="str">
            <v>CE</v>
          </cell>
          <cell r="C500" t="str">
            <v xml:space="preserve">GUARINO                   </v>
          </cell>
          <cell r="D500" t="str">
            <v xml:space="preserve">AGNESE            </v>
          </cell>
          <cell r="E500" t="str">
            <v>CAM0000008</v>
          </cell>
          <cell r="F500" t="str">
            <v>EE</v>
          </cell>
          <cell r="G500">
            <v>20170901</v>
          </cell>
          <cell r="H500">
            <v>20170901</v>
          </cell>
          <cell r="I500" t="str">
            <v>N9</v>
          </cell>
        </row>
        <row r="501">
          <cell r="A501" t="str">
            <v>VRGLCU63A67G333N</v>
          </cell>
          <cell r="B501" t="str">
            <v>CE</v>
          </cell>
          <cell r="C501" t="str">
            <v xml:space="preserve">VARGAS                    </v>
          </cell>
          <cell r="D501" t="str">
            <v xml:space="preserve">LUCIA             </v>
          </cell>
          <cell r="E501" t="str">
            <v>CAM0000008</v>
          </cell>
          <cell r="F501" t="str">
            <v>EE</v>
          </cell>
          <cell r="G501">
            <v>20170901</v>
          </cell>
          <cell r="H501">
            <v>20170901</v>
          </cell>
          <cell r="I501" t="str">
            <v>M4</v>
          </cell>
        </row>
        <row r="502">
          <cell r="A502" t="str">
            <v>MBRGNR86C18H860X</v>
          </cell>
          <cell r="B502" t="str">
            <v>CE</v>
          </cell>
          <cell r="C502" t="str">
            <v xml:space="preserve">AMBROSIO                  </v>
          </cell>
          <cell r="D502" t="str">
            <v xml:space="preserve">GENNARO           </v>
          </cell>
          <cell r="E502" t="str">
            <v>CAM0000008</v>
          </cell>
          <cell r="F502" t="str">
            <v>MM</v>
          </cell>
          <cell r="G502">
            <v>20170901</v>
          </cell>
          <cell r="H502">
            <v>20170901</v>
          </cell>
          <cell r="I502" t="str">
            <v>N9</v>
          </cell>
        </row>
        <row r="503">
          <cell r="A503" t="str">
            <v>STRRSO78P58F839A</v>
          </cell>
          <cell r="B503" t="str">
            <v>CE</v>
          </cell>
          <cell r="C503" t="str">
            <v xml:space="preserve">ASTARELLA                 </v>
          </cell>
          <cell r="D503" t="str">
            <v xml:space="preserve">ROSA              </v>
          </cell>
          <cell r="E503" t="str">
            <v>CAM0000008</v>
          </cell>
          <cell r="F503" t="str">
            <v>MM</v>
          </cell>
          <cell r="G503">
            <v>20170901</v>
          </cell>
          <cell r="H503">
            <v>20170901</v>
          </cell>
          <cell r="I503" t="str">
            <v>N9</v>
          </cell>
        </row>
        <row r="504">
          <cell r="A504" t="str">
            <v>VGLFNC83A27A717U</v>
          </cell>
          <cell r="B504" t="str">
            <v>CE</v>
          </cell>
          <cell r="C504" t="str">
            <v xml:space="preserve">AVAGLIANO                 </v>
          </cell>
          <cell r="D504" t="str">
            <v xml:space="preserve">FRANCESCO         </v>
          </cell>
          <cell r="E504" t="str">
            <v>CAM0000008</v>
          </cell>
          <cell r="F504" t="str">
            <v>MM</v>
          </cell>
          <cell r="G504">
            <v>20170901</v>
          </cell>
          <cell r="H504">
            <v>20170901</v>
          </cell>
          <cell r="I504" t="str">
            <v>N9</v>
          </cell>
        </row>
        <row r="505">
          <cell r="A505" t="str">
            <v>BLNSNT70R48F839C</v>
          </cell>
          <cell r="B505" t="str">
            <v>CE</v>
          </cell>
          <cell r="C505" t="str">
            <v xml:space="preserve">BLANCO                    </v>
          </cell>
          <cell r="D505" t="str">
            <v xml:space="preserve">ASSUNTA           </v>
          </cell>
          <cell r="E505" t="str">
            <v>CAM0000008</v>
          </cell>
          <cell r="F505" t="str">
            <v>MM</v>
          </cell>
          <cell r="G505">
            <v>20170901</v>
          </cell>
          <cell r="H505">
            <v>20170901</v>
          </cell>
          <cell r="I505" t="str">
            <v>N9</v>
          </cell>
        </row>
        <row r="506">
          <cell r="A506" t="str">
            <v>BRTNLN86S63B963Q</v>
          </cell>
          <cell r="B506" t="str">
            <v>CE</v>
          </cell>
          <cell r="C506" t="str">
            <v xml:space="preserve">BORTONE                   </v>
          </cell>
          <cell r="D506" t="str">
            <v xml:space="preserve">NATALINA          </v>
          </cell>
          <cell r="E506" t="str">
            <v>CAM0000008</v>
          </cell>
          <cell r="F506" t="str">
            <v>MM</v>
          </cell>
          <cell r="G506">
            <v>20170901</v>
          </cell>
          <cell r="H506">
            <v>20170901</v>
          </cell>
          <cell r="I506" t="str">
            <v>N9</v>
          </cell>
        </row>
        <row r="507">
          <cell r="A507" t="str">
            <v>CZZRSO76E71I234E</v>
          </cell>
          <cell r="B507" t="str">
            <v>CE</v>
          </cell>
          <cell r="C507" t="str">
            <v xml:space="preserve">CAIAZZO                   </v>
          </cell>
          <cell r="D507" t="str">
            <v xml:space="preserve">ROSA              </v>
          </cell>
          <cell r="E507" t="str">
            <v>CAM0000008</v>
          </cell>
          <cell r="F507" t="str">
            <v>MM</v>
          </cell>
          <cell r="G507">
            <v>20170901</v>
          </cell>
          <cell r="H507">
            <v>20170901</v>
          </cell>
          <cell r="I507" t="str">
            <v>N9</v>
          </cell>
        </row>
        <row r="508">
          <cell r="A508" t="str">
            <v>CLLDRT70L69B963D</v>
          </cell>
          <cell r="B508" t="str">
            <v>CE</v>
          </cell>
          <cell r="C508" t="str">
            <v xml:space="preserve">CALLIPO                   </v>
          </cell>
          <cell r="D508" t="str">
            <v xml:space="preserve">DOROTEA           </v>
          </cell>
          <cell r="E508" t="str">
            <v>CAM0000008</v>
          </cell>
          <cell r="F508" t="str">
            <v>MM</v>
          </cell>
          <cell r="G508">
            <v>20170901</v>
          </cell>
          <cell r="H508">
            <v>20170901</v>
          </cell>
          <cell r="I508" t="str">
            <v>M4</v>
          </cell>
        </row>
        <row r="509">
          <cell r="A509" t="str">
            <v>CSLNMR68C47B963D</v>
          </cell>
          <cell r="B509" t="str">
            <v>CE</v>
          </cell>
          <cell r="C509" t="str">
            <v xml:space="preserve">CASELLA                   </v>
          </cell>
          <cell r="D509" t="str">
            <v xml:space="preserve">ANNAMARIA         </v>
          </cell>
          <cell r="E509" t="str">
            <v>CAM0000008</v>
          </cell>
          <cell r="F509" t="str">
            <v>MM</v>
          </cell>
          <cell r="G509">
            <v>20170901</v>
          </cell>
          <cell r="H509">
            <v>20170901</v>
          </cell>
          <cell r="I509" t="str">
            <v>M4</v>
          </cell>
        </row>
        <row r="510">
          <cell r="A510" t="str">
            <v>CSTLGS90B46B963A</v>
          </cell>
          <cell r="B510" t="str">
            <v>CE</v>
          </cell>
          <cell r="C510" t="str">
            <v xml:space="preserve">CASTALDO                  </v>
          </cell>
          <cell r="D510" t="str">
            <v xml:space="preserve">LUCIA GISELLA     </v>
          </cell>
          <cell r="E510" t="str">
            <v>CAM0000008</v>
          </cell>
          <cell r="F510" t="str">
            <v>MM</v>
          </cell>
          <cell r="G510">
            <v>20170901</v>
          </cell>
          <cell r="H510">
            <v>20170901</v>
          </cell>
          <cell r="I510" t="str">
            <v>N9</v>
          </cell>
        </row>
        <row r="511">
          <cell r="A511" t="str">
            <v>CRLLNN74R56C129O</v>
          </cell>
          <cell r="B511" t="str">
            <v>CE</v>
          </cell>
          <cell r="C511" t="str">
            <v xml:space="preserve">CERILLO                   </v>
          </cell>
          <cell r="D511" t="str">
            <v xml:space="preserve">ELIANNA           </v>
          </cell>
          <cell r="E511" t="str">
            <v>CAM0000008</v>
          </cell>
          <cell r="F511" t="str">
            <v>MM</v>
          </cell>
          <cell r="G511">
            <v>20170901</v>
          </cell>
          <cell r="H511">
            <v>20170901</v>
          </cell>
          <cell r="I511" t="str">
            <v>N9</v>
          </cell>
        </row>
        <row r="512">
          <cell r="A512" t="str">
            <v>CRCDLN79R61A783P</v>
          </cell>
          <cell r="B512" t="str">
            <v>CE</v>
          </cell>
          <cell r="C512" t="str">
            <v xml:space="preserve">CIRCELLI                  </v>
          </cell>
          <cell r="D512" t="str">
            <v xml:space="preserve">ADELINA           </v>
          </cell>
          <cell r="E512" t="str">
            <v>CAM0000008</v>
          </cell>
          <cell r="F512" t="str">
            <v>MM</v>
          </cell>
          <cell r="G512">
            <v>20170901</v>
          </cell>
          <cell r="H512">
            <v>20170901</v>
          </cell>
          <cell r="I512" t="str">
            <v>N9</v>
          </cell>
        </row>
        <row r="513">
          <cell r="A513" t="str">
            <v>CRVMRT73S66B963D</v>
          </cell>
          <cell r="B513" t="str">
            <v>CE</v>
          </cell>
          <cell r="C513" t="str">
            <v xml:space="preserve">CORVINO                   </v>
          </cell>
          <cell r="D513" t="str">
            <v xml:space="preserve">IMPERATRICE       </v>
          </cell>
          <cell r="E513" t="str">
            <v>CAM0000008</v>
          </cell>
          <cell r="F513" t="str">
            <v>MM</v>
          </cell>
          <cell r="G513">
            <v>20170901</v>
          </cell>
          <cell r="H513">
            <v>20170901</v>
          </cell>
          <cell r="I513" t="str">
            <v>N9</v>
          </cell>
        </row>
        <row r="514">
          <cell r="A514" t="str">
            <v>DPLMRS68A45F798Z</v>
          </cell>
          <cell r="B514" t="str">
            <v>CE</v>
          </cell>
          <cell r="C514" t="str">
            <v xml:space="preserve">D'APOLITO                 </v>
          </cell>
          <cell r="D514" t="str">
            <v xml:space="preserve">MARIA ROSA        </v>
          </cell>
          <cell r="E514" t="str">
            <v>CAM0000008</v>
          </cell>
          <cell r="F514" t="str">
            <v>MM</v>
          </cell>
          <cell r="G514">
            <v>20170901</v>
          </cell>
          <cell r="H514">
            <v>20170901</v>
          </cell>
          <cell r="I514" t="str">
            <v>N9</v>
          </cell>
        </row>
        <row r="515">
          <cell r="A515" t="str">
            <v>DSPNNN88H27G568Z</v>
          </cell>
          <cell r="B515" t="str">
            <v>CE</v>
          </cell>
          <cell r="C515" t="str">
            <v xml:space="preserve">D'ESPOSITO                </v>
          </cell>
          <cell r="D515" t="str">
            <v xml:space="preserve">ANTONINO          </v>
          </cell>
          <cell r="E515" t="str">
            <v>CAM0000008</v>
          </cell>
          <cell r="F515" t="str">
            <v>MM</v>
          </cell>
          <cell r="G515">
            <v>20170901</v>
          </cell>
          <cell r="H515">
            <v>20170901</v>
          </cell>
          <cell r="I515" t="str">
            <v>N9</v>
          </cell>
        </row>
        <row r="516">
          <cell r="A516" t="str">
            <v>DNGLNE88A70B963L</v>
          </cell>
          <cell r="B516" t="str">
            <v>CE</v>
          </cell>
          <cell r="C516" t="str">
            <v xml:space="preserve">DE ANGELIS                </v>
          </cell>
          <cell r="D516" t="str">
            <v xml:space="preserve">ELENA             </v>
          </cell>
          <cell r="E516" t="str">
            <v>CAM0000008</v>
          </cell>
          <cell r="F516" t="str">
            <v>MM</v>
          </cell>
          <cell r="G516">
            <v>20170901</v>
          </cell>
          <cell r="H516">
            <v>20170901</v>
          </cell>
          <cell r="I516" t="str">
            <v>N9</v>
          </cell>
        </row>
        <row r="517">
          <cell r="A517" t="str">
            <v>DRSMRA71R62F839L</v>
          </cell>
          <cell r="B517" t="str">
            <v>CE</v>
          </cell>
          <cell r="C517" t="str">
            <v xml:space="preserve">DE ROSA                   </v>
          </cell>
          <cell r="D517" t="str">
            <v xml:space="preserve">MARIA             </v>
          </cell>
          <cell r="E517" t="str">
            <v>CAM0000008</v>
          </cell>
          <cell r="F517" t="str">
            <v>MM</v>
          </cell>
          <cell r="G517">
            <v>20170901</v>
          </cell>
          <cell r="H517">
            <v>20170901</v>
          </cell>
          <cell r="I517" t="str">
            <v>N9</v>
          </cell>
        </row>
        <row r="518">
          <cell r="A518" t="str">
            <v>DLPMCL83H41B963X</v>
          </cell>
          <cell r="B518" t="str">
            <v>CE</v>
          </cell>
          <cell r="C518" t="str">
            <v xml:space="preserve">DEL PRETE                 </v>
          </cell>
          <cell r="D518" t="str">
            <v xml:space="preserve">IMMACOLATA        </v>
          </cell>
          <cell r="E518" t="str">
            <v>CAM0000008</v>
          </cell>
          <cell r="F518" t="str">
            <v>MM</v>
          </cell>
          <cell r="G518">
            <v>20170901</v>
          </cell>
          <cell r="H518">
            <v>20170901</v>
          </cell>
          <cell r="I518" t="str">
            <v>N9</v>
          </cell>
        </row>
        <row r="519">
          <cell r="A519" t="str">
            <v>DLLLDN88C44A512N</v>
          </cell>
          <cell r="B519" t="str">
            <v>CE</v>
          </cell>
          <cell r="C519" t="str">
            <v xml:space="preserve">DELL'AVERSANA             </v>
          </cell>
          <cell r="D519" t="str">
            <v xml:space="preserve">LOREDANA          </v>
          </cell>
          <cell r="E519" t="str">
            <v>CAM0000008</v>
          </cell>
          <cell r="F519" t="str">
            <v>MM</v>
          </cell>
          <cell r="G519">
            <v>20170901</v>
          </cell>
          <cell r="H519">
            <v>20170901</v>
          </cell>
          <cell r="I519" t="str">
            <v>N9</v>
          </cell>
        </row>
        <row r="520">
          <cell r="A520" t="str">
            <v>DLVRSR71P64F839C</v>
          </cell>
          <cell r="B520" t="str">
            <v>CE</v>
          </cell>
          <cell r="C520" t="str">
            <v xml:space="preserve">DI LEVA                   </v>
          </cell>
          <cell r="D520" t="str">
            <v xml:space="preserve">ROSARIA           </v>
          </cell>
          <cell r="E520" t="str">
            <v>CAM0000008</v>
          </cell>
          <cell r="F520" t="str">
            <v>MM</v>
          </cell>
          <cell r="G520">
            <v>20170901</v>
          </cell>
          <cell r="H520">
            <v>20170901</v>
          </cell>
          <cell r="I520" t="str">
            <v>N9</v>
          </cell>
        </row>
        <row r="521">
          <cell r="A521" t="str">
            <v>DNIMHL88H60B963J</v>
          </cell>
          <cell r="B521" t="str">
            <v>CE</v>
          </cell>
          <cell r="C521" t="str">
            <v xml:space="preserve">DIANA                     </v>
          </cell>
          <cell r="D521" t="str">
            <v xml:space="preserve">MICHELA           </v>
          </cell>
          <cell r="E521" t="str">
            <v>CAM0000008</v>
          </cell>
          <cell r="F521" t="str">
            <v>MM</v>
          </cell>
          <cell r="G521">
            <v>20170901</v>
          </cell>
          <cell r="H521">
            <v>20170901</v>
          </cell>
          <cell r="I521" t="str">
            <v>N9</v>
          </cell>
        </row>
        <row r="522">
          <cell r="A522" t="str">
            <v>DPLRSO62H53B96PQ</v>
          </cell>
          <cell r="B522" t="str">
            <v>CE</v>
          </cell>
          <cell r="C522" t="str">
            <v xml:space="preserve">DUPLICE                   </v>
          </cell>
          <cell r="D522" t="str">
            <v xml:space="preserve">ROSA              </v>
          </cell>
          <cell r="E522" t="str">
            <v>CAM0000008</v>
          </cell>
          <cell r="F522" t="str">
            <v>MM</v>
          </cell>
          <cell r="G522">
            <v>20170901</v>
          </cell>
          <cell r="H522">
            <v>20170901</v>
          </cell>
          <cell r="I522" t="str">
            <v>N9</v>
          </cell>
        </row>
        <row r="523">
          <cell r="A523" t="str">
            <v>SPSFMN73L67F839O</v>
          </cell>
          <cell r="B523" t="str">
            <v>CE</v>
          </cell>
          <cell r="C523" t="str">
            <v xml:space="preserve">ESPOSITO                  </v>
          </cell>
          <cell r="D523" t="str">
            <v xml:space="preserve">FILOMENA          </v>
          </cell>
          <cell r="E523" t="str">
            <v>CAM0000008</v>
          </cell>
          <cell r="F523" t="str">
            <v>MM</v>
          </cell>
          <cell r="G523">
            <v>20170901</v>
          </cell>
          <cell r="H523">
            <v>20170901</v>
          </cell>
          <cell r="I523" t="str">
            <v>N9</v>
          </cell>
        </row>
        <row r="524">
          <cell r="A524" t="str">
            <v>SPSMRS67R48F8P9I</v>
          </cell>
          <cell r="B524" t="str">
            <v>CE</v>
          </cell>
          <cell r="C524" t="str">
            <v xml:space="preserve">ESPOSITO                  </v>
          </cell>
          <cell r="D524" t="str">
            <v xml:space="preserve">MARIAROSARIA      </v>
          </cell>
          <cell r="E524" t="str">
            <v>CAM0000008</v>
          </cell>
          <cell r="F524" t="str">
            <v>MM</v>
          </cell>
          <cell r="G524">
            <v>20170901</v>
          </cell>
          <cell r="H524">
            <v>20170901</v>
          </cell>
          <cell r="I524" t="str">
            <v>N9</v>
          </cell>
        </row>
        <row r="525">
          <cell r="A525" t="str">
            <v>FBZMME88B41F839U</v>
          </cell>
          <cell r="B525" t="str">
            <v>CE</v>
          </cell>
          <cell r="C525" t="str">
            <v xml:space="preserve">FABOZZI                   </v>
          </cell>
          <cell r="D525" t="str">
            <v xml:space="preserve">EMMA              </v>
          </cell>
          <cell r="E525" t="str">
            <v>CAM0000008</v>
          </cell>
          <cell r="F525" t="str">
            <v>MM</v>
          </cell>
          <cell r="G525">
            <v>20170901</v>
          </cell>
          <cell r="H525">
            <v>20170901</v>
          </cell>
          <cell r="I525" t="str">
            <v>N9</v>
          </cell>
        </row>
        <row r="526">
          <cell r="A526" t="str">
            <v>FLCRTR87H16G309O</v>
          </cell>
          <cell r="B526" t="str">
            <v>CE</v>
          </cell>
          <cell r="C526" t="str">
            <v xml:space="preserve">FALCO                     </v>
          </cell>
          <cell r="D526" t="str">
            <v xml:space="preserve">ARTURO            </v>
          </cell>
          <cell r="E526" t="str">
            <v>CAM0000008</v>
          </cell>
          <cell r="F526" t="str">
            <v>MM</v>
          </cell>
          <cell r="G526">
            <v>20170901</v>
          </cell>
          <cell r="H526">
            <v>20170901</v>
          </cell>
          <cell r="I526" t="str">
            <v>N9</v>
          </cell>
        </row>
        <row r="527">
          <cell r="A527" t="str">
            <v>FLCMHL85C22F839X</v>
          </cell>
          <cell r="B527" t="str">
            <v>CE</v>
          </cell>
          <cell r="C527" t="str">
            <v xml:space="preserve">FALCO                     </v>
          </cell>
          <cell r="D527" t="str">
            <v xml:space="preserve">MICHELE           </v>
          </cell>
          <cell r="E527" t="str">
            <v>CAM0000008</v>
          </cell>
          <cell r="F527" t="str">
            <v>MM</v>
          </cell>
          <cell r="G527">
            <v>20170901</v>
          </cell>
          <cell r="H527">
            <v>20170901</v>
          </cell>
          <cell r="I527" t="str">
            <v>N9</v>
          </cell>
        </row>
        <row r="528">
          <cell r="A528" t="str">
            <v>FLNLNZ62P23I056C</v>
          </cell>
          <cell r="B528" t="str">
            <v>CE</v>
          </cell>
          <cell r="C528" t="str">
            <v xml:space="preserve">FEOLA NISETTO             </v>
          </cell>
          <cell r="D528" t="str">
            <v xml:space="preserve">LORENZO           </v>
          </cell>
          <cell r="E528" t="str">
            <v>CAM0000008</v>
          </cell>
          <cell r="F528" t="str">
            <v>MM</v>
          </cell>
          <cell r="G528">
            <v>20170901</v>
          </cell>
          <cell r="H528">
            <v>20170901</v>
          </cell>
          <cell r="I528" t="str">
            <v>M4</v>
          </cell>
        </row>
        <row r="529">
          <cell r="A529" t="str">
            <v>FLRCMC57S27H931G</v>
          </cell>
          <cell r="B529" t="str">
            <v>CE</v>
          </cell>
          <cell r="C529" t="str">
            <v xml:space="preserve">FLORIO                    </v>
          </cell>
          <cell r="D529" t="str">
            <v xml:space="preserve">CIRO MICHELE      </v>
          </cell>
          <cell r="E529" t="str">
            <v>CAM0000008</v>
          </cell>
          <cell r="F529" t="str">
            <v>MM</v>
          </cell>
          <cell r="G529">
            <v>20170901</v>
          </cell>
          <cell r="H529">
            <v>20170901</v>
          </cell>
          <cell r="I529" t="str">
            <v>N9</v>
          </cell>
        </row>
        <row r="530">
          <cell r="A530" t="str">
            <v>GLNMRA77E16F839H</v>
          </cell>
          <cell r="B530" t="str">
            <v>CE</v>
          </cell>
          <cell r="C530" t="str">
            <v xml:space="preserve">GALENA                    </v>
          </cell>
          <cell r="D530" t="str">
            <v xml:space="preserve">MARIO             </v>
          </cell>
          <cell r="E530" t="str">
            <v>CAM0000008</v>
          </cell>
          <cell r="F530" t="str">
            <v>MM</v>
          </cell>
          <cell r="G530">
            <v>20170901</v>
          </cell>
          <cell r="H530">
            <v>20170901</v>
          </cell>
          <cell r="I530" t="str">
            <v>N9</v>
          </cell>
        </row>
        <row r="531">
          <cell r="A531" t="str">
            <v>GRMSFN90A69C129M</v>
          </cell>
          <cell r="B531" t="str">
            <v>CE</v>
          </cell>
          <cell r="C531" t="str">
            <v xml:space="preserve">GERMANO                   </v>
          </cell>
          <cell r="D531" t="str">
            <v xml:space="preserve">SERAFINA          </v>
          </cell>
          <cell r="E531" t="str">
            <v>CAM0000008</v>
          </cell>
          <cell r="F531" t="str">
            <v>MM</v>
          </cell>
          <cell r="G531">
            <v>20170901</v>
          </cell>
          <cell r="H531">
            <v>20170901</v>
          </cell>
          <cell r="I531" t="str">
            <v>N9</v>
          </cell>
        </row>
        <row r="532">
          <cell r="A532" t="str">
            <v>GRDMLV87S42I483Z</v>
          </cell>
          <cell r="B532" t="str">
            <v>CE</v>
          </cell>
          <cell r="C532" t="str">
            <v xml:space="preserve">GIORDANO                  </v>
          </cell>
          <cell r="D532" t="str">
            <v xml:space="preserve">MARIA ELVIRA      </v>
          </cell>
          <cell r="E532" t="str">
            <v>CAM0000008</v>
          </cell>
          <cell r="F532" t="str">
            <v>MM</v>
          </cell>
          <cell r="G532">
            <v>20170901</v>
          </cell>
          <cell r="H532">
            <v>20170901</v>
          </cell>
          <cell r="I532" t="str">
            <v>N9</v>
          </cell>
        </row>
        <row r="533">
          <cell r="A533" t="str">
            <v>LGGSNO70L47A783V</v>
          </cell>
          <cell r="B533" t="str">
            <v>CE</v>
          </cell>
          <cell r="C533" t="str">
            <v xml:space="preserve">IALEGGIO                  </v>
          </cell>
          <cell r="D533" t="str">
            <v xml:space="preserve">SONIA             </v>
          </cell>
          <cell r="E533" t="str">
            <v>CAM0000008</v>
          </cell>
          <cell r="F533" t="str">
            <v>MM</v>
          </cell>
          <cell r="G533">
            <v>20170901</v>
          </cell>
          <cell r="H533">
            <v>20170901</v>
          </cell>
          <cell r="I533" t="str">
            <v>M4</v>
          </cell>
        </row>
        <row r="534">
          <cell r="A534" t="str">
            <v>LTZLRD74T08F839O</v>
          </cell>
          <cell r="B534" t="str">
            <v>CE</v>
          </cell>
          <cell r="C534" t="str">
            <v xml:space="preserve">LETIZIA                   </v>
          </cell>
          <cell r="D534" t="str">
            <v xml:space="preserve">ALFREDO           </v>
          </cell>
          <cell r="E534" t="str">
            <v>CAM0000008</v>
          </cell>
          <cell r="F534" t="str">
            <v>MM</v>
          </cell>
          <cell r="G534">
            <v>20170901</v>
          </cell>
          <cell r="H534">
            <v>20170901</v>
          </cell>
          <cell r="I534" t="str">
            <v>N9</v>
          </cell>
        </row>
        <row r="535">
          <cell r="A535" t="str">
            <v>LSUNPL90D65Z602B</v>
          </cell>
          <cell r="B535" t="str">
            <v>CE</v>
          </cell>
          <cell r="C535" t="str">
            <v xml:space="preserve">LUISO                     </v>
          </cell>
          <cell r="D535" t="str">
            <v xml:space="preserve">ANNA PAOLA        </v>
          </cell>
          <cell r="E535" t="str">
            <v>CAM0000008</v>
          </cell>
          <cell r="F535" t="str">
            <v>MM</v>
          </cell>
          <cell r="G535">
            <v>20170901</v>
          </cell>
          <cell r="H535">
            <v>20170901</v>
          </cell>
          <cell r="I535" t="str">
            <v>N9</v>
          </cell>
        </row>
        <row r="536">
          <cell r="A536" t="str">
            <v>MFFMLN74M67F839T</v>
          </cell>
          <cell r="B536" t="str">
            <v>CE</v>
          </cell>
          <cell r="C536" t="str">
            <v xml:space="preserve">MAFFETTONE                </v>
          </cell>
          <cell r="D536" t="str">
            <v xml:space="preserve">MARIA ELENA       </v>
          </cell>
          <cell r="E536" t="str">
            <v>CAM0000008</v>
          </cell>
          <cell r="F536" t="str">
            <v>MM</v>
          </cell>
          <cell r="G536">
            <v>20170901</v>
          </cell>
          <cell r="H536">
            <v>20170901</v>
          </cell>
          <cell r="I536" t="str">
            <v>N9</v>
          </cell>
        </row>
        <row r="537">
          <cell r="A537" t="str">
            <v>MSTLCU89C64E791I</v>
          </cell>
          <cell r="B537" t="str">
            <v>CE</v>
          </cell>
          <cell r="C537" t="str">
            <v xml:space="preserve">MASTROIANNI               </v>
          </cell>
          <cell r="D537" t="str">
            <v xml:space="preserve">LUCIA             </v>
          </cell>
          <cell r="E537" t="str">
            <v>CAM0000008</v>
          </cell>
          <cell r="F537" t="str">
            <v>MM</v>
          </cell>
          <cell r="G537">
            <v>20170901</v>
          </cell>
          <cell r="H537">
            <v>20170901</v>
          </cell>
          <cell r="I537" t="str">
            <v>N9</v>
          </cell>
        </row>
        <row r="538">
          <cell r="A538" t="str">
            <v>MNLFDL89P20A512H</v>
          </cell>
          <cell r="B538" t="str">
            <v>CE</v>
          </cell>
          <cell r="C538" t="str">
            <v xml:space="preserve">MENALE                    </v>
          </cell>
          <cell r="D538" t="str">
            <v xml:space="preserve">FEDELE            </v>
          </cell>
          <cell r="E538" t="str">
            <v>CAM0000008</v>
          </cell>
          <cell r="F538" t="str">
            <v>MM</v>
          </cell>
          <cell r="G538">
            <v>20170901</v>
          </cell>
          <cell r="H538">
            <v>20170901</v>
          </cell>
          <cell r="I538" t="str">
            <v>N9</v>
          </cell>
        </row>
        <row r="539">
          <cell r="A539" t="str">
            <v>MRLNNA89B55E791S</v>
          </cell>
          <cell r="B539" t="str">
            <v>CE</v>
          </cell>
          <cell r="C539" t="str">
            <v xml:space="preserve">MEROLA                    </v>
          </cell>
          <cell r="D539" t="str">
            <v xml:space="preserve">ANNA              </v>
          </cell>
          <cell r="E539" t="str">
            <v>CAM0000008</v>
          </cell>
          <cell r="F539" t="str">
            <v>MM</v>
          </cell>
          <cell r="G539">
            <v>20170901</v>
          </cell>
          <cell r="H539">
            <v>20170901</v>
          </cell>
          <cell r="I539" t="str">
            <v>N9</v>
          </cell>
        </row>
        <row r="540">
          <cell r="A540" t="str">
            <v>MZZCHR82M48F839E</v>
          </cell>
          <cell r="B540" t="str">
            <v>CE</v>
          </cell>
          <cell r="C540" t="str">
            <v xml:space="preserve">MEZZACAPO                 </v>
          </cell>
          <cell r="D540" t="str">
            <v xml:space="preserve">CHIARA            </v>
          </cell>
          <cell r="E540" t="str">
            <v>CAM0000008</v>
          </cell>
          <cell r="F540" t="str">
            <v>MM</v>
          </cell>
          <cell r="G540">
            <v>20170901</v>
          </cell>
          <cell r="H540">
            <v>20170901</v>
          </cell>
          <cell r="I540" t="str">
            <v>N9</v>
          </cell>
        </row>
        <row r="541">
          <cell r="A541" t="str">
            <v>MLTMRA83H64A512G</v>
          </cell>
          <cell r="B541" t="str">
            <v>CE</v>
          </cell>
          <cell r="C541" t="str">
            <v xml:space="preserve">MOLITIERNO                </v>
          </cell>
          <cell r="D541" t="str">
            <v xml:space="preserve">MARIA             </v>
          </cell>
          <cell r="E541" t="str">
            <v>CAM0000008</v>
          </cell>
          <cell r="F541" t="str">
            <v>MM</v>
          </cell>
          <cell r="G541">
            <v>20170901</v>
          </cell>
          <cell r="H541">
            <v>20170901</v>
          </cell>
          <cell r="I541" t="str">
            <v>N9</v>
          </cell>
        </row>
        <row r="542">
          <cell r="A542" t="str">
            <v>NPLDNC66S07F798I</v>
          </cell>
          <cell r="B542" t="str">
            <v>CE</v>
          </cell>
          <cell r="C542" t="str">
            <v xml:space="preserve">NAPOLITANO                </v>
          </cell>
          <cell r="D542" t="str">
            <v xml:space="preserve">DOMENICO FELICE   </v>
          </cell>
          <cell r="E542" t="str">
            <v>CAM0000008</v>
          </cell>
          <cell r="F542" t="str">
            <v>MM</v>
          </cell>
          <cell r="G542">
            <v>20170901</v>
          </cell>
          <cell r="H542">
            <v>20170901</v>
          </cell>
          <cell r="I542" t="str">
            <v>N9</v>
          </cell>
        </row>
        <row r="543">
          <cell r="A543" t="str">
            <v>NSCMLK82B63F839V</v>
          </cell>
          <cell r="B543" t="str">
            <v>CE</v>
          </cell>
          <cell r="C543" t="str">
            <v xml:space="preserve">NASCIANO                  </v>
          </cell>
          <cell r="D543" t="str">
            <v xml:space="preserve">MILKA             </v>
          </cell>
          <cell r="E543" t="str">
            <v>CAM0000008</v>
          </cell>
          <cell r="F543" t="str">
            <v>MM</v>
          </cell>
          <cell r="G543">
            <v>20170901</v>
          </cell>
          <cell r="H543">
            <v>20170901</v>
          </cell>
          <cell r="I543" t="str">
            <v>N9</v>
          </cell>
        </row>
        <row r="544">
          <cell r="A544" t="str">
            <v>NTLNRT68R64B963I</v>
          </cell>
          <cell r="B544" t="str">
            <v>CE</v>
          </cell>
          <cell r="C544" t="str">
            <v xml:space="preserve">NATALE                    </v>
          </cell>
          <cell r="D544" t="str">
            <v xml:space="preserve">ANNARITA          </v>
          </cell>
          <cell r="E544" t="str">
            <v>CAM0000008</v>
          </cell>
          <cell r="F544" t="str">
            <v>MM</v>
          </cell>
          <cell r="G544">
            <v>20170901</v>
          </cell>
          <cell r="H544">
            <v>20170901</v>
          </cell>
          <cell r="I544" t="str">
            <v>M4</v>
          </cell>
        </row>
        <row r="545">
          <cell r="A545" t="str">
            <v>NNZMNL82R48B963E</v>
          </cell>
          <cell r="B545" t="str">
            <v>CE</v>
          </cell>
          <cell r="C545" t="str">
            <v xml:space="preserve">NUNZIATA                  </v>
          </cell>
          <cell r="D545" t="str">
            <v xml:space="preserve">MANUELA           </v>
          </cell>
          <cell r="E545" t="str">
            <v>CAM0000008</v>
          </cell>
          <cell r="F545" t="str">
            <v>MM</v>
          </cell>
          <cell r="G545">
            <v>20170901</v>
          </cell>
          <cell r="H545">
            <v>20170901</v>
          </cell>
          <cell r="I545" t="str">
            <v>N9</v>
          </cell>
        </row>
        <row r="546">
          <cell r="A546" t="str">
            <v>NZZLSE80H58L086I</v>
          </cell>
          <cell r="B546" t="str">
            <v>CE</v>
          </cell>
          <cell r="C546" t="str">
            <v xml:space="preserve">NUZZO                     </v>
          </cell>
          <cell r="D546" t="str">
            <v xml:space="preserve">ELUISA            </v>
          </cell>
          <cell r="E546" t="str">
            <v>CAM0000008</v>
          </cell>
          <cell r="F546" t="str">
            <v>MM</v>
          </cell>
          <cell r="G546">
            <v>20170901</v>
          </cell>
          <cell r="H546">
            <v>20170901</v>
          </cell>
          <cell r="I546" t="str">
            <v>N9</v>
          </cell>
        </row>
        <row r="547">
          <cell r="A547" t="str">
            <v>MBRNNT65C68A064P</v>
          </cell>
          <cell r="B547" t="str">
            <v>CE</v>
          </cell>
          <cell r="C547" t="str">
            <v xml:space="preserve">OMBRATO                   </v>
          </cell>
          <cell r="D547" t="str">
            <v xml:space="preserve">ANTONIETTA        </v>
          </cell>
          <cell r="E547" t="str">
            <v>CAM0000008</v>
          </cell>
          <cell r="F547" t="str">
            <v>MM</v>
          </cell>
          <cell r="G547">
            <v>20170901</v>
          </cell>
          <cell r="H547">
            <v>20170901</v>
          </cell>
          <cell r="I547" t="str">
            <v>N9</v>
          </cell>
        </row>
        <row r="548">
          <cell r="A548" t="str">
            <v>PPERSN67S54G813U</v>
          </cell>
          <cell r="B548" t="str">
            <v>CE</v>
          </cell>
          <cell r="C548" t="str">
            <v xml:space="preserve">PEPE                      </v>
          </cell>
          <cell r="D548" t="str">
            <v xml:space="preserve">ROSSANA           </v>
          </cell>
          <cell r="E548" t="str">
            <v>CAM0000008</v>
          </cell>
          <cell r="F548" t="str">
            <v>MM</v>
          </cell>
          <cell r="G548">
            <v>20170901</v>
          </cell>
          <cell r="H548">
            <v>20170901</v>
          </cell>
          <cell r="I548" t="str">
            <v>N9</v>
          </cell>
        </row>
        <row r="549">
          <cell r="A549" t="str">
            <v>PTRMRC78P24F839J</v>
          </cell>
          <cell r="B549" t="str">
            <v>CE</v>
          </cell>
          <cell r="C549" t="str">
            <v xml:space="preserve">PETRILLO                  </v>
          </cell>
          <cell r="D549" t="str">
            <v xml:space="preserve">MARCO             </v>
          </cell>
          <cell r="E549" t="str">
            <v>CAM0000008</v>
          </cell>
          <cell r="F549" t="str">
            <v>MM</v>
          </cell>
          <cell r="G549">
            <v>20170901</v>
          </cell>
          <cell r="H549">
            <v>20170901</v>
          </cell>
          <cell r="I549" t="str">
            <v>N9</v>
          </cell>
        </row>
        <row r="550">
          <cell r="A550" t="str">
            <v>PZNNNZ80H54I234Z</v>
          </cell>
          <cell r="B550" t="str">
            <v>CE</v>
          </cell>
          <cell r="C550" t="str">
            <v xml:space="preserve">PEZONE                    </v>
          </cell>
          <cell r="D550" t="str">
            <v xml:space="preserve">NUNZIA            </v>
          </cell>
          <cell r="E550" t="str">
            <v>CAM0000008</v>
          </cell>
          <cell r="F550" t="str">
            <v>MM</v>
          </cell>
          <cell r="G550">
            <v>20170901</v>
          </cell>
          <cell r="H550">
            <v>20170901</v>
          </cell>
          <cell r="I550" t="str">
            <v>N9</v>
          </cell>
        </row>
        <row r="551">
          <cell r="A551" t="str">
            <v>PZZDNL75H43E054Y</v>
          </cell>
          <cell r="B551" t="str">
            <v>CE</v>
          </cell>
          <cell r="C551" t="str">
            <v xml:space="preserve">PIAZZA                    </v>
          </cell>
          <cell r="D551" t="str">
            <v xml:space="preserve">DANIELA           </v>
          </cell>
          <cell r="E551" t="str">
            <v>CAM0000008</v>
          </cell>
          <cell r="F551" t="str">
            <v>MM</v>
          </cell>
          <cell r="G551">
            <v>20170901</v>
          </cell>
          <cell r="H551">
            <v>20170901</v>
          </cell>
          <cell r="I551" t="str">
            <v>N9</v>
          </cell>
        </row>
        <row r="552">
          <cell r="A552" t="str">
            <v>PCCGNN83A62F839B</v>
          </cell>
          <cell r="B552" t="str">
            <v>CE</v>
          </cell>
          <cell r="C552" t="str">
            <v xml:space="preserve">PICCOLO                   </v>
          </cell>
          <cell r="D552" t="str">
            <v xml:space="preserve">GIOVANNA          </v>
          </cell>
          <cell r="E552" t="str">
            <v>CAM0000008</v>
          </cell>
          <cell r="F552" t="str">
            <v>MM</v>
          </cell>
          <cell r="G552">
            <v>20170901</v>
          </cell>
          <cell r="H552">
            <v>20170901</v>
          </cell>
          <cell r="I552" t="str">
            <v>N9</v>
          </cell>
        </row>
        <row r="553">
          <cell r="A553" t="str">
            <v>PCCRSL75B58B963B</v>
          </cell>
          <cell r="B553" t="str">
            <v>CE</v>
          </cell>
          <cell r="C553" t="str">
            <v xml:space="preserve">PICCOLO                   </v>
          </cell>
          <cell r="D553" t="str">
            <v xml:space="preserve">ORSOLA            </v>
          </cell>
          <cell r="E553" t="str">
            <v>CAM0000008</v>
          </cell>
          <cell r="F553" t="str">
            <v>MM</v>
          </cell>
          <cell r="G553">
            <v>20170901</v>
          </cell>
          <cell r="H553">
            <v>20170901</v>
          </cell>
          <cell r="I553" t="str">
            <v>M4</v>
          </cell>
        </row>
        <row r="554">
          <cell r="A554" t="str">
            <v>PMBPLA82L05B963D</v>
          </cell>
          <cell r="B554" t="str">
            <v>CE</v>
          </cell>
          <cell r="C554" t="str">
            <v xml:space="preserve">PIOMBINO                  </v>
          </cell>
          <cell r="D554" t="str">
            <v xml:space="preserve">PAOLO             </v>
          </cell>
          <cell r="E554" t="str">
            <v>CAM0000008</v>
          </cell>
          <cell r="F554" t="str">
            <v>MM</v>
          </cell>
          <cell r="G554">
            <v>20170901</v>
          </cell>
          <cell r="H554">
            <v>20170901</v>
          </cell>
          <cell r="I554" t="str">
            <v>N9</v>
          </cell>
        </row>
        <row r="555">
          <cell r="A555" t="str">
            <v>PGLRRT78C63B963F</v>
          </cell>
          <cell r="B555" t="str">
            <v>CE</v>
          </cell>
          <cell r="C555" t="str">
            <v xml:space="preserve">PUGLISI                   </v>
          </cell>
          <cell r="D555" t="str">
            <v xml:space="preserve">ROBERTA           </v>
          </cell>
          <cell r="E555" t="str">
            <v>CAM0000008</v>
          </cell>
          <cell r="F555" t="str">
            <v>MM</v>
          </cell>
          <cell r="G555">
            <v>20170901</v>
          </cell>
          <cell r="H555">
            <v>20170901</v>
          </cell>
          <cell r="I555" t="str">
            <v>N9</v>
          </cell>
        </row>
        <row r="556">
          <cell r="A556" t="str">
            <v>RSSLNE76A48A512J</v>
          </cell>
          <cell r="B556" t="str">
            <v>CE</v>
          </cell>
          <cell r="C556" t="str">
            <v xml:space="preserve">ROSSELLI                  </v>
          </cell>
          <cell r="D556" t="str">
            <v xml:space="preserve">ELENA             </v>
          </cell>
          <cell r="E556" t="str">
            <v>CAM0000008</v>
          </cell>
          <cell r="F556" t="str">
            <v>MM</v>
          </cell>
          <cell r="G556">
            <v>20170901</v>
          </cell>
          <cell r="H556">
            <v>20170901</v>
          </cell>
          <cell r="I556" t="str">
            <v>N9</v>
          </cell>
        </row>
        <row r="557">
          <cell r="A557" t="str">
            <v>RSSMSM80T41B963Q</v>
          </cell>
          <cell r="B557" t="str">
            <v>CE</v>
          </cell>
          <cell r="C557" t="str">
            <v xml:space="preserve">ROSSETTI                  </v>
          </cell>
          <cell r="D557" t="str">
            <v xml:space="preserve">MASSIMILIANA      </v>
          </cell>
          <cell r="E557" t="str">
            <v>CAM0000008</v>
          </cell>
          <cell r="F557" t="str">
            <v>MM</v>
          </cell>
          <cell r="G557">
            <v>20170901</v>
          </cell>
          <cell r="H557">
            <v>20170901</v>
          </cell>
          <cell r="I557" t="str">
            <v>N9</v>
          </cell>
        </row>
        <row r="558">
          <cell r="A558" t="str">
            <v>RTNCRN78R47B963D</v>
          </cell>
          <cell r="B558" t="str">
            <v>CE</v>
          </cell>
          <cell r="C558" t="str">
            <v xml:space="preserve">ROTUNNO                   </v>
          </cell>
          <cell r="D558" t="str">
            <v xml:space="preserve">CLORINDA          </v>
          </cell>
          <cell r="E558" t="str">
            <v>CAM0000008</v>
          </cell>
          <cell r="F558" t="str">
            <v>MM</v>
          </cell>
          <cell r="G558">
            <v>20170901</v>
          </cell>
          <cell r="H558">
            <v>20170901</v>
          </cell>
          <cell r="I558" t="str">
            <v>N9</v>
          </cell>
        </row>
        <row r="559">
          <cell r="A559" t="str">
            <v>SNTMTN87T13H834I</v>
          </cell>
          <cell r="B559" t="str">
            <v>CE</v>
          </cell>
          <cell r="C559" t="str">
            <v xml:space="preserve">SANTILLO                  </v>
          </cell>
          <cell r="D559" t="str">
            <v xml:space="preserve">MARTINO           </v>
          </cell>
          <cell r="E559" t="str">
            <v>CAM0000008</v>
          </cell>
          <cell r="F559" t="str">
            <v>MM</v>
          </cell>
          <cell r="G559">
            <v>20170901</v>
          </cell>
          <cell r="H559">
            <v>20170901</v>
          </cell>
          <cell r="I559" t="str">
            <v>N9</v>
          </cell>
        </row>
        <row r="560">
          <cell r="A560" t="str">
            <v>SCHMNT82P48A512S</v>
          </cell>
          <cell r="B560" t="str">
            <v>CE</v>
          </cell>
          <cell r="C560" t="str">
            <v xml:space="preserve">SCHIAVONE                 </v>
          </cell>
          <cell r="D560" t="str">
            <v xml:space="preserve">MARIA ANTONELLA   </v>
          </cell>
          <cell r="E560" t="str">
            <v>CAM0000008</v>
          </cell>
          <cell r="F560" t="str">
            <v>MM</v>
          </cell>
          <cell r="G560">
            <v>20170901</v>
          </cell>
          <cell r="H560">
            <v>20170901</v>
          </cell>
          <cell r="I560" t="str">
            <v>N9</v>
          </cell>
        </row>
        <row r="561">
          <cell r="A561" t="str">
            <v>SLILCN84T55G942G</v>
          </cell>
          <cell r="B561" t="str">
            <v>CE</v>
          </cell>
          <cell r="C561" t="str">
            <v xml:space="preserve">SILEO                     </v>
          </cell>
          <cell r="D561" t="str">
            <v xml:space="preserve">LUCIANA           </v>
          </cell>
          <cell r="E561" t="str">
            <v>CAM0000008</v>
          </cell>
          <cell r="F561" t="str">
            <v>MM</v>
          </cell>
          <cell r="G561">
            <v>20170901</v>
          </cell>
          <cell r="H561">
            <v>20170901</v>
          </cell>
          <cell r="I561" t="str">
            <v>N9</v>
          </cell>
        </row>
        <row r="562">
          <cell r="A562" t="str">
            <v>STLLGU83C06I234S</v>
          </cell>
          <cell r="B562" t="str">
            <v>CE</v>
          </cell>
          <cell r="C562" t="str">
            <v xml:space="preserve">STELLATO                  </v>
          </cell>
          <cell r="D562" t="str">
            <v xml:space="preserve">LUIGI             </v>
          </cell>
          <cell r="E562" t="str">
            <v>CAM0000008</v>
          </cell>
          <cell r="F562" t="str">
            <v>MM</v>
          </cell>
          <cell r="G562">
            <v>20170901</v>
          </cell>
          <cell r="H562">
            <v>20170901</v>
          </cell>
          <cell r="I562" t="str">
            <v>N9</v>
          </cell>
        </row>
        <row r="563">
          <cell r="A563" t="str">
            <v>TSTBBR77T44B715R</v>
          </cell>
          <cell r="B563" t="str">
            <v>CE</v>
          </cell>
          <cell r="C563" t="str">
            <v xml:space="preserve">TOSTI                     </v>
          </cell>
          <cell r="D563" t="str">
            <v xml:space="preserve">BARBARA           </v>
          </cell>
          <cell r="E563" t="str">
            <v>CAM0000008</v>
          </cell>
          <cell r="F563" t="str">
            <v>MM</v>
          </cell>
          <cell r="G563">
            <v>20170901</v>
          </cell>
          <cell r="H563">
            <v>20170901</v>
          </cell>
          <cell r="I563" t="str">
            <v>N9</v>
          </cell>
        </row>
        <row r="564">
          <cell r="A564" t="str">
            <v>TLLMCN80M44E955W</v>
          </cell>
          <cell r="B564" t="str">
            <v>CE</v>
          </cell>
          <cell r="C564" t="str">
            <v xml:space="preserve">TULLIO                    </v>
          </cell>
          <cell r="D564" t="str">
            <v xml:space="preserve">MARIA CONCETTA    </v>
          </cell>
          <cell r="E564" t="str">
            <v>CAM0000008</v>
          </cell>
          <cell r="F564" t="str">
            <v>MM</v>
          </cell>
          <cell r="G564">
            <v>20170901</v>
          </cell>
          <cell r="H564">
            <v>20170901</v>
          </cell>
          <cell r="I564" t="str">
            <v>M4</v>
          </cell>
        </row>
        <row r="565">
          <cell r="A565" t="str">
            <v>VAIFMN75T62G812N</v>
          </cell>
          <cell r="B565" t="str">
            <v>CE</v>
          </cell>
          <cell r="C565" t="str">
            <v xml:space="preserve">VAIA                      </v>
          </cell>
          <cell r="D565" t="str">
            <v xml:space="preserve">FILOMENA          </v>
          </cell>
          <cell r="E565" t="str">
            <v>CAM0000008</v>
          </cell>
          <cell r="F565" t="str">
            <v>MM</v>
          </cell>
          <cell r="G565">
            <v>20170901</v>
          </cell>
          <cell r="H565">
            <v>20170901</v>
          </cell>
          <cell r="I565" t="str">
            <v>N9</v>
          </cell>
        </row>
        <row r="566">
          <cell r="A566" t="str">
            <v>VSTVLR83A60B963T</v>
          </cell>
          <cell r="B566" t="str">
            <v>CE</v>
          </cell>
          <cell r="C566" t="str">
            <v xml:space="preserve">VASTANO                   </v>
          </cell>
          <cell r="D566" t="str">
            <v xml:space="preserve">VALERIA           </v>
          </cell>
          <cell r="E566" t="str">
            <v>CAM0000008</v>
          </cell>
          <cell r="F566" t="str">
            <v>MM</v>
          </cell>
          <cell r="G566">
            <v>20170901</v>
          </cell>
          <cell r="H566">
            <v>20170901</v>
          </cell>
          <cell r="I566" t="str">
            <v>N9</v>
          </cell>
        </row>
        <row r="567">
          <cell r="A567" t="str">
            <v>DNLBCR76R50B963P</v>
          </cell>
          <cell r="B567" t="str">
            <v>CE</v>
          </cell>
          <cell r="C567" t="str">
            <v xml:space="preserve">ADINOLFI                  </v>
          </cell>
          <cell r="D567" t="str">
            <v xml:space="preserve">BIANCA ROSARIA    </v>
          </cell>
          <cell r="E567" t="str">
            <v>CAM0000008</v>
          </cell>
          <cell r="F567" t="str">
            <v>SS</v>
          </cell>
          <cell r="G567">
            <v>20170901</v>
          </cell>
          <cell r="H567">
            <v>20170901</v>
          </cell>
          <cell r="I567" t="str">
            <v>M4</v>
          </cell>
        </row>
        <row r="568">
          <cell r="A568" t="str">
            <v>FFNMHL77P12B963Q</v>
          </cell>
          <cell r="B568" t="str">
            <v>CE</v>
          </cell>
          <cell r="C568" t="str">
            <v xml:space="preserve">AFFINITO                  </v>
          </cell>
          <cell r="D568" t="str">
            <v xml:space="preserve">MICHELE MARIANO   </v>
          </cell>
          <cell r="E568" t="str">
            <v>CAM0000008</v>
          </cell>
          <cell r="F568" t="str">
            <v>SS</v>
          </cell>
          <cell r="G568">
            <v>20170901</v>
          </cell>
          <cell r="H568">
            <v>20170901</v>
          </cell>
          <cell r="I568" t="str">
            <v>N9</v>
          </cell>
        </row>
        <row r="569">
          <cell r="A569" t="str">
            <v>ZZAMCR86M64B963U</v>
          </cell>
          <cell r="B569" t="str">
            <v>CE</v>
          </cell>
          <cell r="C569" t="str">
            <v xml:space="preserve">AIEZZA                    </v>
          </cell>
          <cell r="D569" t="str">
            <v xml:space="preserve">MARIA CRISTINA    </v>
          </cell>
          <cell r="E569" t="str">
            <v>CAM0000008</v>
          </cell>
          <cell r="F569" t="str">
            <v>SS</v>
          </cell>
          <cell r="G569">
            <v>20170901</v>
          </cell>
          <cell r="H569">
            <v>20170901</v>
          </cell>
          <cell r="I569" t="str">
            <v>N9</v>
          </cell>
        </row>
        <row r="570">
          <cell r="A570" t="str">
            <v>LBVLCU76T64F839V</v>
          </cell>
          <cell r="B570" t="str">
            <v>CE</v>
          </cell>
          <cell r="C570" t="str">
            <v xml:space="preserve">ALBA VILARDI              </v>
          </cell>
          <cell r="D570" t="str">
            <v xml:space="preserve">LUCIA             </v>
          </cell>
          <cell r="E570" t="str">
            <v>CAM0000008</v>
          </cell>
          <cell r="F570" t="str">
            <v>SS</v>
          </cell>
          <cell r="G570">
            <v>20170901</v>
          </cell>
          <cell r="H570">
            <v>20170901</v>
          </cell>
          <cell r="I570" t="str">
            <v>N9</v>
          </cell>
        </row>
        <row r="571">
          <cell r="A571" t="str">
            <v>RZLSFN67C68B963M</v>
          </cell>
          <cell r="B571" t="str">
            <v>CE</v>
          </cell>
          <cell r="C571" t="str">
            <v xml:space="preserve">ARZILLO                   </v>
          </cell>
          <cell r="D571" t="str">
            <v xml:space="preserve">STEFANIA          </v>
          </cell>
          <cell r="E571" t="str">
            <v>CAM0000008</v>
          </cell>
          <cell r="F571" t="str">
            <v>SS</v>
          </cell>
          <cell r="G571">
            <v>20170901</v>
          </cell>
          <cell r="H571">
            <v>20170901</v>
          </cell>
          <cell r="I571" t="str">
            <v>M4</v>
          </cell>
        </row>
        <row r="572">
          <cell r="A572" t="str">
            <v>BRBNDR89M19G309A</v>
          </cell>
          <cell r="B572" t="str">
            <v>CE</v>
          </cell>
          <cell r="C572" t="str">
            <v xml:space="preserve">BARBATO                   </v>
          </cell>
          <cell r="D572" t="str">
            <v xml:space="preserve">ANDREA            </v>
          </cell>
          <cell r="E572" t="str">
            <v>CAM0000008</v>
          </cell>
          <cell r="F572" t="str">
            <v>SS</v>
          </cell>
          <cell r="G572">
            <v>20170901</v>
          </cell>
          <cell r="H572">
            <v>20170901</v>
          </cell>
          <cell r="I572" t="str">
            <v>N9</v>
          </cell>
        </row>
        <row r="573">
          <cell r="A573" t="str">
            <v>BRBGPP58H58H798Z</v>
          </cell>
          <cell r="B573" t="str">
            <v>CE</v>
          </cell>
          <cell r="C573" t="str">
            <v xml:space="preserve">BARBATO                   </v>
          </cell>
          <cell r="D573" t="str">
            <v xml:space="preserve">GIUSEPPINA        </v>
          </cell>
          <cell r="E573" t="str">
            <v>CAM0000008</v>
          </cell>
          <cell r="F573" t="str">
            <v>SS</v>
          </cell>
          <cell r="G573">
            <v>20170901</v>
          </cell>
          <cell r="H573">
            <v>20170901</v>
          </cell>
          <cell r="I573" t="str">
            <v>M4</v>
          </cell>
        </row>
        <row r="574">
          <cell r="A574" t="str">
            <v>BTTGPP66E21A512E</v>
          </cell>
          <cell r="B574" t="str">
            <v>CE</v>
          </cell>
          <cell r="C574" t="str">
            <v xml:space="preserve">BATTISTA                  </v>
          </cell>
          <cell r="D574" t="str">
            <v xml:space="preserve">GIUSEPPE          </v>
          </cell>
          <cell r="E574" t="str">
            <v>CAM0000008</v>
          </cell>
          <cell r="F574" t="str">
            <v>SS</v>
          </cell>
          <cell r="G574">
            <v>20170901</v>
          </cell>
          <cell r="H574">
            <v>20170901</v>
          </cell>
          <cell r="I574" t="str">
            <v>M4</v>
          </cell>
        </row>
        <row r="575">
          <cell r="A575" t="str">
            <v>BNCLDN69C65G902Z</v>
          </cell>
          <cell r="B575" t="str">
            <v>CE</v>
          </cell>
          <cell r="C575" t="str">
            <v xml:space="preserve">BIANCHI                   </v>
          </cell>
          <cell r="D575" t="str">
            <v xml:space="preserve">LOREDANA          </v>
          </cell>
          <cell r="E575" t="str">
            <v>CAM0000008</v>
          </cell>
          <cell r="F575" t="str">
            <v>SS</v>
          </cell>
          <cell r="G575">
            <v>20170901</v>
          </cell>
          <cell r="H575">
            <v>20170901</v>
          </cell>
          <cell r="I575" t="str">
            <v>N9</v>
          </cell>
        </row>
        <row r="576">
          <cell r="A576" t="str">
            <v>BLNCRN85L46F839T</v>
          </cell>
          <cell r="B576" t="str">
            <v>CE</v>
          </cell>
          <cell r="C576" t="str">
            <v xml:space="preserve">BOLINO                    </v>
          </cell>
          <cell r="D576" t="str">
            <v xml:space="preserve">CATERINA          </v>
          </cell>
          <cell r="E576" t="str">
            <v>CAM0000008</v>
          </cell>
          <cell r="F576" t="str">
            <v>SS</v>
          </cell>
          <cell r="G576">
            <v>20170901</v>
          </cell>
          <cell r="H576">
            <v>20170901</v>
          </cell>
          <cell r="I576" t="str">
            <v>N9</v>
          </cell>
        </row>
        <row r="577">
          <cell r="A577" t="str">
            <v>BRNVNI85E49F839K</v>
          </cell>
          <cell r="B577" t="str">
            <v>CE</v>
          </cell>
          <cell r="C577" t="str">
            <v xml:space="preserve">BRUNO                     </v>
          </cell>
          <cell r="D577" t="str">
            <v xml:space="preserve">IVANA             </v>
          </cell>
          <cell r="E577" t="str">
            <v>CAM0000008</v>
          </cell>
          <cell r="F577" t="str">
            <v>SS</v>
          </cell>
          <cell r="G577">
            <v>20170901</v>
          </cell>
          <cell r="H577">
            <v>20170901</v>
          </cell>
          <cell r="I577" t="str">
            <v>N9</v>
          </cell>
        </row>
        <row r="578">
          <cell r="A578" t="str">
            <v>CCCMRA80A62I234K</v>
          </cell>
          <cell r="B578" t="str">
            <v>CE</v>
          </cell>
          <cell r="C578" t="str">
            <v xml:space="preserve">CACCAVALE                 </v>
          </cell>
          <cell r="D578" t="str">
            <v xml:space="preserve">MARIA             </v>
          </cell>
          <cell r="E578" t="str">
            <v>CAM0000008</v>
          </cell>
          <cell r="F578" t="str">
            <v>SS</v>
          </cell>
          <cell r="G578">
            <v>20170901</v>
          </cell>
          <cell r="H578">
            <v>20170901</v>
          </cell>
          <cell r="I578" t="str">
            <v>N9</v>
          </cell>
        </row>
        <row r="579">
          <cell r="A579" t="str">
            <v>CNGMGH83L54B963M</v>
          </cell>
          <cell r="B579" t="str">
            <v>CE</v>
          </cell>
          <cell r="C579" t="str">
            <v xml:space="preserve">CANGIANO                  </v>
          </cell>
          <cell r="D579" t="str">
            <v xml:space="preserve">MARGHERITA        </v>
          </cell>
          <cell r="E579" t="str">
            <v>CAM0000008</v>
          </cell>
          <cell r="F579" t="str">
            <v>SS</v>
          </cell>
          <cell r="G579">
            <v>20170901</v>
          </cell>
          <cell r="H579">
            <v>20170901</v>
          </cell>
          <cell r="I579" t="str">
            <v>N9</v>
          </cell>
        </row>
        <row r="580">
          <cell r="A580" t="str">
            <v>CRRCST92M52B963T</v>
          </cell>
          <cell r="B580" t="str">
            <v>CE</v>
          </cell>
          <cell r="C580" t="str">
            <v xml:space="preserve">CARRILLO                  </v>
          </cell>
          <cell r="D580" t="str">
            <v xml:space="preserve">CRISTINA          </v>
          </cell>
          <cell r="E580" t="str">
            <v>CAM0000008</v>
          </cell>
          <cell r="F580" t="str">
            <v>SS</v>
          </cell>
          <cell r="G580">
            <v>20170901</v>
          </cell>
          <cell r="H580">
            <v>20170901</v>
          </cell>
          <cell r="I580" t="str">
            <v>N9</v>
          </cell>
        </row>
        <row r="581">
          <cell r="A581" t="str">
            <v>CTRMNN78A42B963R</v>
          </cell>
          <cell r="B581" t="str">
            <v>CE</v>
          </cell>
          <cell r="C581" t="str">
            <v xml:space="preserve">CATERINO                  </v>
          </cell>
          <cell r="D581" t="str">
            <v xml:space="preserve">MARIANNA          </v>
          </cell>
          <cell r="E581" t="str">
            <v>CAM0000008</v>
          </cell>
          <cell r="F581" t="str">
            <v>SS</v>
          </cell>
          <cell r="G581">
            <v>20170901</v>
          </cell>
          <cell r="H581">
            <v>20170901</v>
          </cell>
          <cell r="I581" t="str">
            <v>N9</v>
          </cell>
        </row>
        <row r="582">
          <cell r="A582" t="str">
            <v>CLLLRI80B68F839J</v>
          </cell>
          <cell r="B582" t="str">
            <v>CE</v>
          </cell>
          <cell r="C582" t="str">
            <v xml:space="preserve">COLELLA                   </v>
          </cell>
          <cell r="D582" t="str">
            <v xml:space="preserve">ILARIA            </v>
          </cell>
          <cell r="E582" t="str">
            <v>CAM0000008</v>
          </cell>
          <cell r="F582" t="str">
            <v>SS</v>
          </cell>
          <cell r="G582">
            <v>20170901</v>
          </cell>
          <cell r="H582">
            <v>20170901</v>
          </cell>
          <cell r="I582" t="str">
            <v>N9</v>
          </cell>
        </row>
        <row r="583">
          <cell r="A583" t="str">
            <v>CRVLNS75R06I234V</v>
          </cell>
          <cell r="B583" t="str">
            <v>CE</v>
          </cell>
          <cell r="C583" t="str">
            <v xml:space="preserve">CORVINO                   </v>
          </cell>
          <cell r="D583" t="str">
            <v xml:space="preserve">ALFONSO           </v>
          </cell>
          <cell r="E583" t="str">
            <v>CAM0000008</v>
          </cell>
          <cell r="F583" t="str">
            <v>SS</v>
          </cell>
          <cell r="G583">
            <v>20170901</v>
          </cell>
          <cell r="H583">
            <v>20170901</v>
          </cell>
          <cell r="I583" t="str">
            <v>N9</v>
          </cell>
        </row>
        <row r="584">
          <cell r="A584" t="str">
            <v>CZZLSS75D67F839M</v>
          </cell>
          <cell r="B584" t="str">
            <v>CE</v>
          </cell>
          <cell r="C584" t="str">
            <v xml:space="preserve">COZZOLINO                 </v>
          </cell>
          <cell r="D584" t="str">
            <v xml:space="preserve">ALESSIA           </v>
          </cell>
          <cell r="E584" t="str">
            <v>CAM0000008</v>
          </cell>
          <cell r="F584" t="str">
            <v>SS</v>
          </cell>
          <cell r="G584">
            <v>20170901</v>
          </cell>
          <cell r="H584">
            <v>20170901</v>
          </cell>
          <cell r="I584" t="str">
            <v>M4</v>
          </cell>
        </row>
        <row r="585">
          <cell r="A585" t="str">
            <v>CCUFRC88B44F799A</v>
          </cell>
          <cell r="B585" t="str">
            <v>CE</v>
          </cell>
          <cell r="C585" t="str">
            <v xml:space="preserve">CUOCI                     </v>
          </cell>
          <cell r="D585" t="str">
            <v xml:space="preserve">FEDERICA          </v>
          </cell>
          <cell r="E585" t="str">
            <v>CAM0000008</v>
          </cell>
          <cell r="F585" t="str">
            <v>SS</v>
          </cell>
          <cell r="G585">
            <v>20170901</v>
          </cell>
          <cell r="H585">
            <v>20170901</v>
          </cell>
          <cell r="I585" t="str">
            <v>N9</v>
          </cell>
        </row>
        <row r="586">
          <cell r="A586" t="str">
            <v>DRALRT83L18C129E</v>
          </cell>
          <cell r="B586" t="str">
            <v>CE</v>
          </cell>
          <cell r="C586" t="str">
            <v xml:space="preserve">D'AURIA                   </v>
          </cell>
          <cell r="D586" t="str">
            <v xml:space="preserve">ALBERTO DIMITRI   </v>
          </cell>
          <cell r="E586" t="str">
            <v>CAM0000008</v>
          </cell>
          <cell r="F586" t="str">
            <v>SS</v>
          </cell>
          <cell r="G586">
            <v>20170901</v>
          </cell>
          <cell r="H586">
            <v>20170901</v>
          </cell>
          <cell r="I586" t="str">
            <v>N9</v>
          </cell>
        </row>
        <row r="587">
          <cell r="A587" t="str">
            <v>DPSPQL85A54A512U</v>
          </cell>
          <cell r="B587" t="str">
            <v>CE</v>
          </cell>
          <cell r="C587" t="str">
            <v xml:space="preserve">DE PASCALE                </v>
          </cell>
          <cell r="D587" t="str">
            <v xml:space="preserve">PASQUALINA        </v>
          </cell>
          <cell r="E587" t="str">
            <v>CAM0000008</v>
          </cell>
          <cell r="F587" t="str">
            <v>SS</v>
          </cell>
          <cell r="G587">
            <v>20170901</v>
          </cell>
          <cell r="H587">
            <v>20170901</v>
          </cell>
          <cell r="I587" t="str">
            <v>N9</v>
          </cell>
        </row>
        <row r="588">
          <cell r="A588" t="str">
            <v>DLVVCN75H19D508H</v>
          </cell>
          <cell r="B588" t="str">
            <v>CE</v>
          </cell>
          <cell r="C588" t="str">
            <v xml:space="preserve">DEL VILLANO               </v>
          </cell>
          <cell r="D588" t="str">
            <v xml:space="preserve">VINCENZO          </v>
          </cell>
          <cell r="E588" t="str">
            <v>CAM0000008</v>
          </cell>
          <cell r="F588" t="str">
            <v>SS</v>
          </cell>
          <cell r="G588">
            <v>20170901</v>
          </cell>
          <cell r="H588">
            <v>20170901</v>
          </cell>
          <cell r="I588" t="str">
            <v>M4</v>
          </cell>
        </row>
        <row r="589">
          <cell r="A589" t="str">
            <v>DFRNNZ77T55B715K</v>
          </cell>
          <cell r="B589" t="str">
            <v>CE</v>
          </cell>
          <cell r="C589" t="str">
            <v xml:space="preserve">DI FRANCO                 </v>
          </cell>
          <cell r="D589" t="str">
            <v xml:space="preserve">NUNZIA            </v>
          </cell>
          <cell r="E589" t="str">
            <v>CAM0000008</v>
          </cell>
          <cell r="F589" t="str">
            <v>SS</v>
          </cell>
          <cell r="G589">
            <v>20170901</v>
          </cell>
          <cell r="H589">
            <v>20170901</v>
          </cell>
          <cell r="I589" t="str">
            <v>M4</v>
          </cell>
        </row>
        <row r="590">
          <cell r="A590" t="str">
            <v>DSNCRL72A30B963V</v>
          </cell>
          <cell r="B590" t="str">
            <v>CE</v>
          </cell>
          <cell r="C590" t="str">
            <v xml:space="preserve">DI SANTO                  </v>
          </cell>
          <cell r="D590" t="str">
            <v xml:space="preserve">CARLO             </v>
          </cell>
          <cell r="E590" t="str">
            <v>CAM0000008</v>
          </cell>
          <cell r="F590" t="str">
            <v>SS</v>
          </cell>
          <cell r="G590">
            <v>20170901</v>
          </cell>
          <cell r="H590">
            <v>20170901</v>
          </cell>
          <cell r="I590" t="str">
            <v>N9</v>
          </cell>
        </row>
        <row r="591">
          <cell r="A591" t="str">
            <v>DSRCSR83R04B963I</v>
          </cell>
          <cell r="B591" t="str">
            <v>CE</v>
          </cell>
          <cell r="C591" t="str">
            <v xml:space="preserve">DI SARNO                  </v>
          </cell>
          <cell r="D591" t="str">
            <v xml:space="preserve">CESARIO           </v>
          </cell>
          <cell r="E591" t="str">
            <v>CAM0000008</v>
          </cell>
          <cell r="F591" t="str">
            <v>SS</v>
          </cell>
          <cell r="G591">
            <v>20170901</v>
          </cell>
          <cell r="H591">
            <v>20170901</v>
          </cell>
          <cell r="I591" t="str">
            <v>N9</v>
          </cell>
        </row>
        <row r="592">
          <cell r="A592" t="str">
            <v>DMTCSC84L16B963X</v>
          </cell>
          <cell r="B592" t="str">
            <v>CE</v>
          </cell>
          <cell r="C592" t="str">
            <v xml:space="preserve">DIOMAIUTA                 </v>
          </cell>
          <cell r="D592" t="str">
            <v xml:space="preserve">CRESCENZO         </v>
          </cell>
          <cell r="E592" t="str">
            <v>CAM0000008</v>
          </cell>
          <cell r="F592" t="str">
            <v>SS</v>
          </cell>
          <cell r="G592">
            <v>20170901</v>
          </cell>
          <cell r="H592">
            <v>20170901</v>
          </cell>
          <cell r="I592" t="str">
            <v>N9</v>
          </cell>
        </row>
        <row r="593">
          <cell r="A593" t="str">
            <v>DMTFNC82B12B963S</v>
          </cell>
          <cell r="B593" t="str">
            <v>CE</v>
          </cell>
          <cell r="C593" t="str">
            <v xml:space="preserve">DIOMAIUTA                 </v>
          </cell>
          <cell r="D593" t="str">
            <v xml:space="preserve">FRANCESCO         </v>
          </cell>
          <cell r="E593" t="str">
            <v>CAM0000008</v>
          </cell>
          <cell r="F593" t="str">
            <v>SS</v>
          </cell>
          <cell r="G593">
            <v>20170901</v>
          </cell>
          <cell r="H593">
            <v>20170901</v>
          </cell>
          <cell r="I593" t="str">
            <v>M4</v>
          </cell>
        </row>
        <row r="594">
          <cell r="A594" t="str">
            <v>DLLNDR82R13H892G</v>
          </cell>
          <cell r="B594" t="str">
            <v>CE</v>
          </cell>
          <cell r="C594" t="str">
            <v xml:space="preserve">DOLLA                     </v>
          </cell>
          <cell r="D594" t="str">
            <v xml:space="preserve">ANDREA            </v>
          </cell>
          <cell r="E594" t="str">
            <v>CAM0000008</v>
          </cell>
          <cell r="F594" t="str">
            <v>SS</v>
          </cell>
          <cell r="G594">
            <v>20170901</v>
          </cell>
          <cell r="H594">
            <v>20170901</v>
          </cell>
          <cell r="I594" t="str">
            <v>N9</v>
          </cell>
        </row>
        <row r="595">
          <cell r="A595" t="str">
            <v>FLCDNC81E08B715E</v>
          </cell>
          <cell r="B595" t="str">
            <v>CE</v>
          </cell>
          <cell r="C595" t="str">
            <v xml:space="preserve">FELICE                    </v>
          </cell>
          <cell r="D595" t="str">
            <v xml:space="preserve">DOMENICO          </v>
          </cell>
          <cell r="E595" t="str">
            <v>CAM0000008</v>
          </cell>
          <cell r="F595" t="str">
            <v>SS</v>
          </cell>
          <cell r="G595">
            <v>20170901</v>
          </cell>
          <cell r="H595">
            <v>20170901</v>
          </cell>
          <cell r="I595" t="str">
            <v>N9</v>
          </cell>
        </row>
        <row r="596">
          <cell r="A596" t="str">
            <v>FRRMCR84D65F839N</v>
          </cell>
          <cell r="B596" t="str">
            <v>CE</v>
          </cell>
          <cell r="C596" t="str">
            <v xml:space="preserve">FERRARI                   </v>
          </cell>
          <cell r="D596" t="str">
            <v xml:space="preserve">MARIA CARLA       </v>
          </cell>
          <cell r="E596" t="str">
            <v>CAM0000008</v>
          </cell>
          <cell r="F596" t="str">
            <v>SS</v>
          </cell>
          <cell r="G596">
            <v>20170901</v>
          </cell>
          <cell r="H596">
            <v>20170901</v>
          </cell>
          <cell r="I596" t="str">
            <v>N9</v>
          </cell>
        </row>
        <row r="597">
          <cell r="A597" t="str">
            <v>GGLDBR74L58B963Z</v>
          </cell>
          <cell r="B597" t="str">
            <v>CE</v>
          </cell>
          <cell r="C597" t="str">
            <v xml:space="preserve">GAGLIARDI                 </v>
          </cell>
          <cell r="D597" t="str">
            <v xml:space="preserve">DEBORA            </v>
          </cell>
          <cell r="E597" t="str">
            <v>CAM0000008</v>
          </cell>
          <cell r="F597" t="str">
            <v>SS</v>
          </cell>
          <cell r="G597">
            <v>20170901</v>
          </cell>
          <cell r="H597">
            <v>20170901</v>
          </cell>
          <cell r="I597" t="str">
            <v>N9</v>
          </cell>
        </row>
        <row r="598">
          <cell r="A598" t="str">
            <v>GRVLCU74T04F839O</v>
          </cell>
          <cell r="B598" t="str">
            <v>CE</v>
          </cell>
          <cell r="C598" t="str">
            <v xml:space="preserve">GERVASIO                  </v>
          </cell>
          <cell r="D598" t="str">
            <v xml:space="preserve">LUCA              </v>
          </cell>
          <cell r="E598" t="str">
            <v>CAM0000008</v>
          </cell>
          <cell r="F598" t="str">
            <v>SS</v>
          </cell>
          <cell r="G598">
            <v>20170901</v>
          </cell>
          <cell r="H598">
            <v>20170901</v>
          </cell>
          <cell r="I598" t="str">
            <v>M4</v>
          </cell>
        </row>
        <row r="599">
          <cell r="A599" t="str">
            <v>GRSLNS77C25D790L</v>
          </cell>
          <cell r="B599" t="str">
            <v>CE</v>
          </cell>
          <cell r="C599" t="str">
            <v xml:space="preserve">GRASSIA                   </v>
          </cell>
          <cell r="D599" t="str">
            <v xml:space="preserve">ALFONSO           </v>
          </cell>
          <cell r="E599" t="str">
            <v>CAM0000008</v>
          </cell>
          <cell r="F599" t="str">
            <v>SS</v>
          </cell>
          <cell r="G599">
            <v>20170901</v>
          </cell>
          <cell r="H599">
            <v>20170901</v>
          </cell>
          <cell r="I599" t="str">
            <v>N9</v>
          </cell>
        </row>
        <row r="600">
          <cell r="A600" t="str">
            <v>NNLCLD88S01A512A</v>
          </cell>
          <cell r="B600" t="str">
            <v>CE</v>
          </cell>
          <cell r="C600" t="str">
            <v xml:space="preserve">IANNIELLO                 </v>
          </cell>
          <cell r="D600" t="str">
            <v xml:space="preserve">CLAUDIO           </v>
          </cell>
          <cell r="E600" t="str">
            <v>CAM0000008</v>
          </cell>
          <cell r="F600" t="str">
            <v>SS</v>
          </cell>
          <cell r="G600">
            <v>20170901</v>
          </cell>
          <cell r="H600">
            <v>20170901</v>
          </cell>
          <cell r="I600" t="str">
            <v>N9</v>
          </cell>
        </row>
        <row r="601">
          <cell r="A601" t="str">
            <v>NFRRRT72R42F839F</v>
          </cell>
          <cell r="B601" t="str">
            <v>CE</v>
          </cell>
          <cell r="C601" t="str">
            <v xml:space="preserve">INFRANCA                  </v>
          </cell>
          <cell r="D601" t="str">
            <v xml:space="preserve">ROBERTA           </v>
          </cell>
          <cell r="E601" t="str">
            <v>CAM0000008</v>
          </cell>
          <cell r="F601" t="str">
            <v>SS</v>
          </cell>
          <cell r="G601">
            <v>20170901</v>
          </cell>
          <cell r="H601">
            <v>20170901</v>
          </cell>
          <cell r="I601" t="str">
            <v>N9</v>
          </cell>
        </row>
        <row r="602">
          <cell r="A602" t="str">
            <v>LNRMRA85P14B157B</v>
          </cell>
          <cell r="B602" t="str">
            <v>CE</v>
          </cell>
          <cell r="C602" t="str">
            <v xml:space="preserve">LEONARDO                  </v>
          </cell>
          <cell r="D602" t="str">
            <v xml:space="preserve">MAURO             </v>
          </cell>
          <cell r="E602" t="str">
            <v>CAM0000008</v>
          </cell>
          <cell r="F602" t="str">
            <v>SS</v>
          </cell>
          <cell r="G602">
            <v>20170901</v>
          </cell>
          <cell r="H602">
            <v>20170901</v>
          </cell>
          <cell r="I602" t="str">
            <v>N9</v>
          </cell>
        </row>
        <row r="603">
          <cell r="A603" t="str">
            <v>LCCRST83R52F133K</v>
          </cell>
          <cell r="B603" t="str">
            <v>CE</v>
          </cell>
          <cell r="C603" t="str">
            <v xml:space="preserve">LUCCA                     </v>
          </cell>
          <cell r="D603" t="str">
            <v xml:space="preserve">ERNESTINA         </v>
          </cell>
          <cell r="E603" t="str">
            <v>CAM0000008</v>
          </cell>
          <cell r="F603" t="str">
            <v>SS</v>
          </cell>
          <cell r="G603">
            <v>20170901</v>
          </cell>
          <cell r="H603">
            <v>20170901</v>
          </cell>
          <cell r="I603" t="str">
            <v>N9</v>
          </cell>
        </row>
        <row r="604">
          <cell r="A604" t="str">
            <v>MGGNTN76H09F839G</v>
          </cell>
          <cell r="B604" t="str">
            <v>CE</v>
          </cell>
          <cell r="C604" t="str">
            <v xml:space="preserve">MAGGIO                    </v>
          </cell>
          <cell r="D604" t="str">
            <v xml:space="preserve">ANTONIO           </v>
          </cell>
          <cell r="E604" t="str">
            <v>CAM0000008</v>
          </cell>
          <cell r="F604" t="str">
            <v>SS</v>
          </cell>
          <cell r="G604">
            <v>20170901</v>
          </cell>
          <cell r="H604">
            <v>20170901</v>
          </cell>
          <cell r="I604" t="str">
            <v>N9</v>
          </cell>
        </row>
        <row r="605">
          <cell r="A605" t="str">
            <v>MNGNRC75D55I234L</v>
          </cell>
          <cell r="B605" t="str">
            <v>CE</v>
          </cell>
          <cell r="C605" t="str">
            <v xml:space="preserve">MANGIACAPRE               </v>
          </cell>
          <cell r="D605" t="str">
            <v xml:space="preserve">ENRICA            </v>
          </cell>
          <cell r="E605" t="str">
            <v>CAM0000008</v>
          </cell>
          <cell r="F605" t="str">
            <v>SS</v>
          </cell>
          <cell r="G605">
            <v>20170901</v>
          </cell>
          <cell r="H605">
            <v>20170901</v>
          </cell>
          <cell r="I605" t="str">
            <v>M4</v>
          </cell>
        </row>
        <row r="606">
          <cell r="A606" t="str">
            <v>MRRGPP81R50B963G</v>
          </cell>
          <cell r="B606" t="str">
            <v>CE</v>
          </cell>
          <cell r="C606" t="str">
            <v xml:space="preserve">MARRA                     </v>
          </cell>
          <cell r="D606" t="str">
            <v xml:space="preserve">GIUSEPPA          </v>
          </cell>
          <cell r="E606" t="str">
            <v>CAM0000008</v>
          </cell>
          <cell r="F606" t="str">
            <v>SS</v>
          </cell>
          <cell r="G606">
            <v>20170901</v>
          </cell>
          <cell r="H606">
            <v>20170901</v>
          </cell>
          <cell r="I606" t="str">
            <v>N9</v>
          </cell>
        </row>
        <row r="607">
          <cell r="A607" t="str">
            <v>MRSLFR82E56B963R</v>
          </cell>
          <cell r="B607" t="str">
            <v>CE</v>
          </cell>
          <cell r="C607" t="str">
            <v xml:space="preserve">MARSOCCI                  </v>
          </cell>
          <cell r="D607" t="str">
            <v xml:space="preserve">ALFIERA           </v>
          </cell>
          <cell r="E607" t="str">
            <v>CAM0000008</v>
          </cell>
          <cell r="F607" t="str">
            <v>SS</v>
          </cell>
          <cell r="G607">
            <v>20170901</v>
          </cell>
          <cell r="H607">
            <v>20170901</v>
          </cell>
          <cell r="I607" t="str">
            <v>N9</v>
          </cell>
        </row>
        <row r="608">
          <cell r="A608" t="str">
            <v>MRTQRN81T26D708U</v>
          </cell>
          <cell r="B608" t="str">
            <v>CE</v>
          </cell>
          <cell r="C608" t="str">
            <v xml:space="preserve">MARTULLO                  </v>
          </cell>
          <cell r="D608" t="str">
            <v xml:space="preserve">QUIRINO           </v>
          </cell>
          <cell r="E608" t="str">
            <v>CAM0000008</v>
          </cell>
          <cell r="F608" t="str">
            <v>SS</v>
          </cell>
          <cell r="G608">
            <v>20170901</v>
          </cell>
          <cell r="H608">
            <v>20170901</v>
          </cell>
          <cell r="I608" t="str">
            <v>N9</v>
          </cell>
        </row>
        <row r="609">
          <cell r="A609" t="str">
            <v>MTTFNC81B27F839J</v>
          </cell>
          <cell r="B609" t="str">
            <v>CE</v>
          </cell>
          <cell r="C609" t="str">
            <v xml:space="preserve">MATTIELLO                 </v>
          </cell>
          <cell r="D609" t="str">
            <v xml:space="preserve">FRANCESCO         </v>
          </cell>
          <cell r="E609" t="str">
            <v>CAM0000008</v>
          </cell>
          <cell r="F609" t="str">
            <v>SS</v>
          </cell>
          <cell r="G609">
            <v>20170901</v>
          </cell>
          <cell r="H609">
            <v>20170901</v>
          </cell>
          <cell r="I609" t="str">
            <v>N9</v>
          </cell>
        </row>
        <row r="610">
          <cell r="A610" t="str">
            <v>MZZSFN78A60F839J</v>
          </cell>
          <cell r="B610" t="str">
            <v>CE</v>
          </cell>
          <cell r="C610" t="str">
            <v xml:space="preserve">MAZZELLA                  </v>
          </cell>
          <cell r="D610" t="str">
            <v xml:space="preserve">STEFANIA          </v>
          </cell>
          <cell r="E610" t="str">
            <v>CAM0000008</v>
          </cell>
          <cell r="F610" t="str">
            <v>SS</v>
          </cell>
          <cell r="G610">
            <v>20170901</v>
          </cell>
          <cell r="H610">
            <v>20170901</v>
          </cell>
          <cell r="I610" t="str">
            <v>N9</v>
          </cell>
        </row>
        <row r="611">
          <cell r="A611" t="str">
            <v>MSSRRT83H06A512J</v>
          </cell>
          <cell r="B611" t="str">
            <v>CE</v>
          </cell>
          <cell r="C611" t="str">
            <v xml:space="preserve">MESSORE                   </v>
          </cell>
          <cell r="D611" t="str">
            <v xml:space="preserve">ROBERTO           </v>
          </cell>
          <cell r="E611" t="str">
            <v>CAM0000008</v>
          </cell>
          <cell r="F611" t="str">
            <v>SS</v>
          </cell>
          <cell r="G611">
            <v>20170901</v>
          </cell>
          <cell r="H611">
            <v>20170901</v>
          </cell>
          <cell r="I611" t="str">
            <v>N9</v>
          </cell>
        </row>
        <row r="612">
          <cell r="A612" t="str">
            <v>MTTMMD73H55B715P</v>
          </cell>
          <cell r="B612" t="str">
            <v>CE</v>
          </cell>
          <cell r="C612" t="str">
            <v xml:space="preserve">MOTTOLA                   </v>
          </cell>
          <cell r="D612" t="str">
            <v xml:space="preserve">MARIA MADDALENA   </v>
          </cell>
          <cell r="E612" t="str">
            <v>CAM0000008</v>
          </cell>
          <cell r="F612" t="str">
            <v>SS</v>
          </cell>
          <cell r="G612">
            <v>20170901</v>
          </cell>
          <cell r="H612">
            <v>20170901</v>
          </cell>
          <cell r="I612" t="str">
            <v>M4</v>
          </cell>
        </row>
        <row r="613">
          <cell r="A613" t="str">
            <v>NPLMGH83R71F839C</v>
          </cell>
          <cell r="B613" t="str">
            <v>CE</v>
          </cell>
          <cell r="C613" t="str">
            <v xml:space="preserve">NAPOLETANO                </v>
          </cell>
          <cell r="D613" t="str">
            <v xml:space="preserve">MARGHERITA        </v>
          </cell>
          <cell r="E613" t="str">
            <v>CAM0000008</v>
          </cell>
          <cell r="F613" t="str">
            <v>SS</v>
          </cell>
          <cell r="G613">
            <v>20170901</v>
          </cell>
          <cell r="H613">
            <v>20170901</v>
          </cell>
          <cell r="I613" t="str">
            <v>N9</v>
          </cell>
        </row>
        <row r="614">
          <cell r="A614" t="str">
            <v>NPLGTN87D08A783A</v>
          </cell>
          <cell r="B614" t="str">
            <v>CE</v>
          </cell>
          <cell r="C614" t="str">
            <v xml:space="preserve">NAPOLITANO                </v>
          </cell>
          <cell r="D614" t="str">
            <v xml:space="preserve">AGOSTINO          </v>
          </cell>
          <cell r="E614" t="str">
            <v>CAM0000008</v>
          </cell>
          <cell r="F614" t="str">
            <v>SS</v>
          </cell>
          <cell r="G614">
            <v>20170901</v>
          </cell>
          <cell r="H614">
            <v>20170901</v>
          </cell>
          <cell r="I614" t="str">
            <v>N9</v>
          </cell>
        </row>
        <row r="615">
          <cell r="A615" t="str">
            <v>NRENTM88M18B963D</v>
          </cell>
          <cell r="B615" t="str">
            <v>CE</v>
          </cell>
          <cell r="C615" t="str">
            <v xml:space="preserve">NERO                      </v>
          </cell>
          <cell r="D615" t="str">
            <v xml:space="preserve">ANTIMO            </v>
          </cell>
          <cell r="E615" t="str">
            <v>CAM0000008</v>
          </cell>
          <cell r="F615" t="str">
            <v>SS</v>
          </cell>
          <cell r="G615">
            <v>20170901</v>
          </cell>
          <cell r="H615">
            <v>20170901</v>
          </cell>
          <cell r="I615" t="str">
            <v>N9</v>
          </cell>
        </row>
        <row r="616">
          <cell r="A616" t="str">
            <v>NVLRNN86E44B963V</v>
          </cell>
          <cell r="B616" t="str">
            <v>CE</v>
          </cell>
          <cell r="C616" t="str">
            <v xml:space="preserve">NOVIELLO                  </v>
          </cell>
          <cell r="D616" t="str">
            <v xml:space="preserve">ARIANNA           </v>
          </cell>
          <cell r="E616" t="str">
            <v>CAM0000008</v>
          </cell>
          <cell r="F616" t="str">
            <v>SS</v>
          </cell>
          <cell r="G616">
            <v>20170901</v>
          </cell>
          <cell r="H616">
            <v>20170901</v>
          </cell>
          <cell r="I616" t="str">
            <v>N9</v>
          </cell>
        </row>
        <row r="617">
          <cell r="A617" t="str">
            <v>NZZGNN75L16B963C</v>
          </cell>
          <cell r="B617" t="str">
            <v>CE</v>
          </cell>
          <cell r="C617" t="str">
            <v xml:space="preserve">NUZZO                     </v>
          </cell>
          <cell r="D617" t="str">
            <v xml:space="preserve">GIOVANNI ROSARIO  </v>
          </cell>
          <cell r="E617" t="str">
            <v>CAM0000008</v>
          </cell>
          <cell r="F617" t="str">
            <v>SS</v>
          </cell>
          <cell r="G617">
            <v>20170901</v>
          </cell>
          <cell r="H617">
            <v>20170901</v>
          </cell>
          <cell r="I617" t="str">
            <v>N9</v>
          </cell>
        </row>
        <row r="618">
          <cell r="A618" t="str">
            <v>PGNNLL84L11A512A</v>
          </cell>
          <cell r="B618" t="str">
            <v>CE</v>
          </cell>
          <cell r="C618" t="str">
            <v xml:space="preserve">PAGANO                    </v>
          </cell>
          <cell r="D618" t="str">
            <v xml:space="preserve">ANIELLO           </v>
          </cell>
          <cell r="E618" t="str">
            <v>CAM0000008</v>
          </cell>
          <cell r="F618" t="str">
            <v>SS</v>
          </cell>
          <cell r="G618">
            <v>20170901</v>
          </cell>
          <cell r="H618">
            <v>20170901</v>
          </cell>
          <cell r="I618" t="str">
            <v>N9</v>
          </cell>
        </row>
        <row r="619">
          <cell r="A619" t="str">
            <v>PGNNNZ85C53I234X</v>
          </cell>
          <cell r="B619" t="str">
            <v>CE</v>
          </cell>
          <cell r="C619" t="str">
            <v xml:space="preserve">PAGANO                    </v>
          </cell>
          <cell r="D619" t="str">
            <v xml:space="preserve">ANNUNZIATA        </v>
          </cell>
          <cell r="E619" t="str">
            <v>CAM0000008</v>
          </cell>
          <cell r="F619" t="str">
            <v>SS</v>
          </cell>
          <cell r="G619">
            <v>20170901</v>
          </cell>
          <cell r="H619">
            <v>20170901</v>
          </cell>
          <cell r="I619" t="str">
            <v>N9</v>
          </cell>
        </row>
        <row r="620">
          <cell r="A620" t="str">
            <v>PGLDNC86C23B963I</v>
          </cell>
          <cell r="B620" t="str">
            <v>CE</v>
          </cell>
          <cell r="C620" t="str">
            <v xml:space="preserve">PAGLIUCA                  </v>
          </cell>
          <cell r="D620" t="str">
            <v xml:space="preserve">DOMENICO          </v>
          </cell>
          <cell r="E620" t="str">
            <v>CAM0000008</v>
          </cell>
          <cell r="F620" t="str">
            <v>SS</v>
          </cell>
          <cell r="G620">
            <v>20170901</v>
          </cell>
          <cell r="H620">
            <v>20170901</v>
          </cell>
          <cell r="I620" t="str">
            <v>N9</v>
          </cell>
        </row>
        <row r="621">
          <cell r="A621" t="str">
            <v>PLMMSM70T10A512Q</v>
          </cell>
          <cell r="B621" t="str">
            <v>CE</v>
          </cell>
          <cell r="C621" t="str">
            <v xml:space="preserve">PALMA                     </v>
          </cell>
          <cell r="D621" t="str">
            <v xml:space="preserve">MASSIMILIANO      </v>
          </cell>
          <cell r="E621" t="str">
            <v>CAM0000008</v>
          </cell>
          <cell r="F621" t="str">
            <v>SS</v>
          </cell>
          <cell r="G621">
            <v>20170901</v>
          </cell>
          <cell r="H621">
            <v>20170901</v>
          </cell>
          <cell r="I621" t="str">
            <v>N9</v>
          </cell>
        </row>
        <row r="622">
          <cell r="A622" t="str">
            <v>PLMLRI82M46F839J</v>
          </cell>
          <cell r="B622" t="str">
            <v>CE</v>
          </cell>
          <cell r="C622" t="str">
            <v xml:space="preserve">PALUMBO                   </v>
          </cell>
          <cell r="D622" t="str">
            <v xml:space="preserve">ILARIA            </v>
          </cell>
          <cell r="E622" t="str">
            <v>CAM0000008</v>
          </cell>
          <cell r="F622" t="str">
            <v>SS</v>
          </cell>
          <cell r="G622">
            <v>20170901</v>
          </cell>
          <cell r="H622">
            <v>20170901</v>
          </cell>
          <cell r="I622" t="str">
            <v>N9</v>
          </cell>
        </row>
        <row r="623">
          <cell r="A623" t="str">
            <v>PRBRNI86B52A512P</v>
          </cell>
          <cell r="B623" t="str">
            <v>CE</v>
          </cell>
          <cell r="C623" t="str">
            <v xml:space="preserve">PARIBUONO                 </v>
          </cell>
          <cell r="D623" t="str">
            <v xml:space="preserve">IRENE             </v>
          </cell>
          <cell r="E623" t="str">
            <v>CAM0000008</v>
          </cell>
          <cell r="F623" t="str">
            <v>SS</v>
          </cell>
          <cell r="G623">
            <v>20170901</v>
          </cell>
          <cell r="H623">
            <v>20170901</v>
          </cell>
          <cell r="I623" t="str">
            <v>N9</v>
          </cell>
        </row>
        <row r="624">
          <cell r="A624" t="str">
            <v>PTRSFN78D48B963I</v>
          </cell>
          <cell r="B624" t="str">
            <v>CE</v>
          </cell>
          <cell r="C624" t="str">
            <v xml:space="preserve">PETRILLO                  </v>
          </cell>
          <cell r="D624" t="str">
            <v xml:space="preserve">STEFANIA          </v>
          </cell>
          <cell r="E624" t="str">
            <v>CAM0000008</v>
          </cell>
          <cell r="F624" t="str">
            <v>SS</v>
          </cell>
          <cell r="G624">
            <v>20170901</v>
          </cell>
          <cell r="H624">
            <v>20170901</v>
          </cell>
          <cell r="I624" t="str">
            <v>M4</v>
          </cell>
        </row>
        <row r="625">
          <cell r="A625" t="str">
            <v>PTRCLD75C03E791Z</v>
          </cell>
          <cell r="B625" t="str">
            <v>CE</v>
          </cell>
          <cell r="C625" t="str">
            <v xml:space="preserve">PETRONE                   </v>
          </cell>
          <cell r="D625" t="str">
            <v xml:space="preserve">CLAUDIO           </v>
          </cell>
          <cell r="E625" t="str">
            <v>CAM0000008</v>
          </cell>
          <cell r="F625" t="str">
            <v>SS</v>
          </cell>
          <cell r="G625">
            <v>20170901</v>
          </cell>
          <cell r="H625">
            <v>20170901</v>
          </cell>
          <cell r="I625" t="str">
            <v>M4</v>
          </cell>
        </row>
        <row r="626">
          <cell r="A626" t="str">
            <v>PTRVLR87L57B519E</v>
          </cell>
          <cell r="B626" t="str">
            <v>CE</v>
          </cell>
          <cell r="C626" t="str">
            <v xml:space="preserve">PIETRARCA                 </v>
          </cell>
          <cell r="D626" t="str">
            <v xml:space="preserve">VALERIA           </v>
          </cell>
          <cell r="E626" t="str">
            <v>CAM0000008</v>
          </cell>
          <cell r="F626" t="str">
            <v>SS</v>
          </cell>
          <cell r="G626">
            <v>20170901</v>
          </cell>
          <cell r="H626">
            <v>20170901</v>
          </cell>
          <cell r="I626" t="str">
            <v>N9</v>
          </cell>
        </row>
        <row r="627">
          <cell r="A627" t="str">
            <v>RCPLSN83L44B963T</v>
          </cell>
          <cell r="B627" t="str">
            <v>CE</v>
          </cell>
          <cell r="C627" t="str">
            <v xml:space="preserve">RACIOPPOLI                </v>
          </cell>
          <cell r="D627" t="str">
            <v xml:space="preserve">ALESSANDRA        </v>
          </cell>
          <cell r="E627" t="str">
            <v>CAM0000008</v>
          </cell>
          <cell r="F627" t="str">
            <v>SS</v>
          </cell>
          <cell r="G627">
            <v>20170901</v>
          </cell>
          <cell r="H627">
            <v>20170901</v>
          </cell>
          <cell r="I627" t="str">
            <v>N9</v>
          </cell>
        </row>
        <row r="628">
          <cell r="A628" t="str">
            <v>RCCFMN78T56F839C</v>
          </cell>
          <cell r="B628" t="str">
            <v>CE</v>
          </cell>
          <cell r="C628" t="str">
            <v xml:space="preserve">RECCIA                    </v>
          </cell>
          <cell r="D628" t="str">
            <v xml:space="preserve">FILOMENA          </v>
          </cell>
          <cell r="E628" t="str">
            <v>CAM0000008</v>
          </cell>
          <cell r="F628" t="str">
            <v>SS</v>
          </cell>
          <cell r="G628">
            <v>20170901</v>
          </cell>
          <cell r="H628">
            <v>20170901</v>
          </cell>
          <cell r="I628" t="str">
            <v>N9</v>
          </cell>
        </row>
        <row r="629">
          <cell r="A629" t="str">
            <v>RCCMRZ63T06B872J</v>
          </cell>
          <cell r="B629" t="str">
            <v>CE</v>
          </cell>
          <cell r="C629" t="str">
            <v xml:space="preserve">RECCIA                    </v>
          </cell>
          <cell r="D629" t="str">
            <v xml:space="preserve">MAURIZIO          </v>
          </cell>
          <cell r="E629" t="str">
            <v>CAM0000008</v>
          </cell>
          <cell r="F629" t="str">
            <v>SS</v>
          </cell>
          <cell r="G629">
            <v>20170901</v>
          </cell>
          <cell r="H629">
            <v>20170901</v>
          </cell>
          <cell r="I629" t="str">
            <v>N9</v>
          </cell>
        </row>
        <row r="630">
          <cell r="A630" t="str">
            <v>RGENGL71E70D701N</v>
          </cell>
          <cell r="B630" t="str">
            <v>CE</v>
          </cell>
          <cell r="C630" t="str">
            <v xml:space="preserve">REGA                      </v>
          </cell>
          <cell r="D630" t="str">
            <v xml:space="preserve">ANGELA            </v>
          </cell>
          <cell r="E630" t="str">
            <v>CAM0000008</v>
          </cell>
          <cell r="F630" t="str">
            <v>SS</v>
          </cell>
          <cell r="G630">
            <v>20170901</v>
          </cell>
          <cell r="H630">
            <v>20170901</v>
          </cell>
          <cell r="I630" t="str">
            <v>N9</v>
          </cell>
        </row>
        <row r="631">
          <cell r="A631" t="str">
            <v>RCCMRA88S47F839N</v>
          </cell>
          <cell r="B631" t="str">
            <v>CE</v>
          </cell>
          <cell r="C631" t="str">
            <v xml:space="preserve">RICCARDO                  </v>
          </cell>
          <cell r="D631" t="str">
            <v xml:space="preserve">MARIA             </v>
          </cell>
          <cell r="E631" t="str">
            <v>CAM0000008</v>
          </cell>
          <cell r="F631" t="str">
            <v>SS</v>
          </cell>
          <cell r="G631">
            <v>20170901</v>
          </cell>
          <cell r="H631">
            <v>20170901</v>
          </cell>
          <cell r="I631" t="str">
            <v>N9</v>
          </cell>
        </row>
        <row r="632">
          <cell r="A632" t="str">
            <v>RCCNNA80H42A512I</v>
          </cell>
          <cell r="B632" t="str">
            <v>CE</v>
          </cell>
          <cell r="C632" t="str">
            <v xml:space="preserve">RICCI                     </v>
          </cell>
          <cell r="D632" t="str">
            <v xml:space="preserve">ANNA              </v>
          </cell>
          <cell r="E632" t="str">
            <v>CAM0000008</v>
          </cell>
          <cell r="F632" t="str">
            <v>SS</v>
          </cell>
          <cell r="G632">
            <v>20170901</v>
          </cell>
          <cell r="H632">
            <v>20170901</v>
          </cell>
          <cell r="I632" t="str">
            <v>M4</v>
          </cell>
        </row>
        <row r="633">
          <cell r="A633" t="str">
            <v>RCCNGL77C44B963B</v>
          </cell>
          <cell r="B633" t="str">
            <v>CE</v>
          </cell>
          <cell r="C633" t="str">
            <v xml:space="preserve">RICCIOTTI                 </v>
          </cell>
          <cell r="D633" t="str">
            <v xml:space="preserve">ANGELA            </v>
          </cell>
          <cell r="E633" t="str">
            <v>CAM0000008</v>
          </cell>
          <cell r="F633" t="str">
            <v>SS</v>
          </cell>
          <cell r="G633">
            <v>20170901</v>
          </cell>
          <cell r="H633">
            <v>20170901</v>
          </cell>
          <cell r="I633" t="str">
            <v>N9</v>
          </cell>
        </row>
        <row r="634">
          <cell r="A634" t="str">
            <v>RSSRNG77D50B963X</v>
          </cell>
          <cell r="B634" t="str">
            <v>CE</v>
          </cell>
          <cell r="C634" t="str">
            <v xml:space="preserve">ROSSI                     </v>
          </cell>
          <cell r="D634" t="str">
            <v xml:space="preserve">ROSANGELA         </v>
          </cell>
          <cell r="E634" t="str">
            <v>CAM0000008</v>
          </cell>
          <cell r="F634" t="str">
            <v>SS</v>
          </cell>
          <cell r="G634">
            <v>20170901</v>
          </cell>
          <cell r="H634">
            <v>20170901</v>
          </cell>
          <cell r="I634" t="str">
            <v>M4</v>
          </cell>
        </row>
        <row r="635">
          <cell r="A635" t="str">
            <v>RSSNTN81D11B715I</v>
          </cell>
          <cell r="B635" t="str">
            <v>CE</v>
          </cell>
          <cell r="C635" t="str">
            <v xml:space="preserve">RUSSO                     </v>
          </cell>
          <cell r="D635" t="str">
            <v xml:space="preserve">ANTONIO           </v>
          </cell>
          <cell r="E635" t="str">
            <v>CAM0000008</v>
          </cell>
          <cell r="F635" t="str">
            <v>SS</v>
          </cell>
          <cell r="G635">
            <v>20170901</v>
          </cell>
          <cell r="H635">
            <v>20170901</v>
          </cell>
          <cell r="I635" t="str">
            <v>M4</v>
          </cell>
        </row>
        <row r="636">
          <cell r="A636" t="str">
            <v>RSSPQL84L41B963G</v>
          </cell>
          <cell r="B636" t="str">
            <v>CE</v>
          </cell>
          <cell r="C636" t="str">
            <v xml:space="preserve">RUSSO                     </v>
          </cell>
          <cell r="D636" t="str">
            <v xml:space="preserve">PASQUALINA        </v>
          </cell>
          <cell r="E636" t="str">
            <v>CAM0000008</v>
          </cell>
          <cell r="F636" t="str">
            <v>SS</v>
          </cell>
          <cell r="G636">
            <v>20170901</v>
          </cell>
          <cell r="H636">
            <v>20170901</v>
          </cell>
          <cell r="I636" t="str">
            <v>N9</v>
          </cell>
        </row>
        <row r="637">
          <cell r="A637" t="str">
            <v>SLZGNN74R48L155K</v>
          </cell>
          <cell r="B637" t="str">
            <v>CE</v>
          </cell>
          <cell r="C637" t="str">
            <v xml:space="preserve">SALZILLO                  </v>
          </cell>
          <cell r="D637" t="str">
            <v xml:space="preserve">GIOVANNA          </v>
          </cell>
          <cell r="E637" t="str">
            <v>CAM0000008</v>
          </cell>
          <cell r="F637" t="str">
            <v>SS</v>
          </cell>
          <cell r="G637">
            <v>20170901</v>
          </cell>
          <cell r="H637">
            <v>20170901</v>
          </cell>
          <cell r="I637" t="str">
            <v>M4</v>
          </cell>
        </row>
        <row r="638">
          <cell r="A638" t="str">
            <v>SNTRNN60A41I056I</v>
          </cell>
          <cell r="B638" t="str">
            <v>CE</v>
          </cell>
          <cell r="C638" t="str">
            <v xml:space="preserve">SANTAMARIA                </v>
          </cell>
          <cell r="D638" t="str">
            <v xml:space="preserve">ROSANNA           </v>
          </cell>
          <cell r="E638" t="str">
            <v>CAM0000008</v>
          </cell>
          <cell r="F638" t="str">
            <v>SS</v>
          </cell>
          <cell r="G638">
            <v>20170901</v>
          </cell>
          <cell r="H638">
            <v>20170901</v>
          </cell>
          <cell r="I638" t="str">
            <v>M4</v>
          </cell>
        </row>
        <row r="639">
          <cell r="A639" t="str">
            <v>SNTRSO61L70E791K</v>
          </cell>
          <cell r="B639" t="str">
            <v>CE</v>
          </cell>
          <cell r="C639" t="str">
            <v xml:space="preserve">SANTO                     </v>
          </cell>
          <cell r="D639" t="str">
            <v xml:space="preserve">ROSA              </v>
          </cell>
          <cell r="E639" t="str">
            <v>CAM0000008</v>
          </cell>
          <cell r="F639" t="str">
            <v>SS</v>
          </cell>
          <cell r="G639">
            <v>20170901</v>
          </cell>
          <cell r="H639">
            <v>20170901</v>
          </cell>
          <cell r="I639" t="str">
            <v>M4</v>
          </cell>
        </row>
        <row r="640">
          <cell r="A640" t="str">
            <v>SCZCRI59M12E932E</v>
          </cell>
          <cell r="B640" t="str">
            <v>CE</v>
          </cell>
          <cell r="C640" t="str">
            <v xml:space="preserve">SCAUZILLO                 </v>
          </cell>
          <cell r="D640" t="str">
            <v xml:space="preserve">CIRO              </v>
          </cell>
          <cell r="E640" t="str">
            <v>CAM0000008</v>
          </cell>
          <cell r="F640" t="str">
            <v>SS</v>
          </cell>
          <cell r="G640">
            <v>20170901</v>
          </cell>
          <cell r="H640">
            <v>20170901</v>
          </cell>
          <cell r="I640" t="str">
            <v>M4</v>
          </cell>
        </row>
        <row r="641">
          <cell r="A641" t="str">
            <v>SCLSRN58E43H210I</v>
          </cell>
          <cell r="B641" t="str">
            <v>CE</v>
          </cell>
          <cell r="C641" t="str">
            <v xml:space="preserve">SCIALLA                   </v>
          </cell>
          <cell r="D641" t="str">
            <v xml:space="preserve">ESTERINA          </v>
          </cell>
          <cell r="E641" t="str">
            <v>CAM0000008</v>
          </cell>
          <cell r="F641" t="str">
            <v>SS</v>
          </cell>
          <cell r="G641">
            <v>20170901</v>
          </cell>
          <cell r="H641">
            <v>20170901</v>
          </cell>
          <cell r="I641" t="str">
            <v>M4</v>
          </cell>
        </row>
        <row r="642">
          <cell r="A642" t="str">
            <v>SCGDNL77B43A512N</v>
          </cell>
          <cell r="B642" t="str">
            <v>CE</v>
          </cell>
          <cell r="C642" t="str">
            <v xml:space="preserve">SCOGLIONERO               </v>
          </cell>
          <cell r="D642" t="str">
            <v xml:space="preserve">DANIELA           </v>
          </cell>
          <cell r="E642" t="str">
            <v>CAM0000008</v>
          </cell>
          <cell r="F642" t="str">
            <v>SS</v>
          </cell>
          <cell r="G642">
            <v>20170901</v>
          </cell>
          <cell r="H642">
            <v>20170901</v>
          </cell>
          <cell r="I642" t="str">
            <v>M4</v>
          </cell>
        </row>
        <row r="643">
          <cell r="A643" t="str">
            <v>SCLDNL81D49F839W</v>
          </cell>
          <cell r="B643" t="str">
            <v>CE</v>
          </cell>
          <cell r="C643" t="str">
            <v xml:space="preserve">SICILIANO                 </v>
          </cell>
          <cell r="D643" t="str">
            <v xml:space="preserve">DANIELA           </v>
          </cell>
          <cell r="E643" t="str">
            <v>CAM0000008</v>
          </cell>
          <cell r="F643" t="str">
            <v>SS</v>
          </cell>
          <cell r="G643">
            <v>20170901</v>
          </cell>
          <cell r="H643">
            <v>20170901</v>
          </cell>
          <cell r="I643" t="str">
            <v>M4</v>
          </cell>
        </row>
        <row r="644">
          <cell r="A644" t="str">
            <v>STLTZN76R55B963S</v>
          </cell>
          <cell r="B644" t="str">
            <v>CE</v>
          </cell>
          <cell r="C644" t="str">
            <v xml:space="preserve">STELLATO                  </v>
          </cell>
          <cell r="D644" t="str">
            <v xml:space="preserve">TIZIANA           </v>
          </cell>
          <cell r="E644" t="str">
            <v>CAM0000008</v>
          </cell>
          <cell r="F644" t="str">
            <v>SS</v>
          </cell>
          <cell r="G644">
            <v>20170901</v>
          </cell>
          <cell r="H644">
            <v>20170901</v>
          </cell>
          <cell r="I644" t="str">
            <v>M4</v>
          </cell>
        </row>
        <row r="645">
          <cell r="A645" t="str">
            <v>TSSMRZ80S01F839M</v>
          </cell>
          <cell r="B645" t="str">
            <v>CE</v>
          </cell>
          <cell r="C645" t="str">
            <v xml:space="preserve">TESSITORE                 </v>
          </cell>
          <cell r="D645" t="str">
            <v xml:space="preserve">MAURIZIO          </v>
          </cell>
          <cell r="E645" t="str">
            <v>CAM0000008</v>
          </cell>
          <cell r="F645" t="str">
            <v>SS</v>
          </cell>
          <cell r="G645">
            <v>20170901</v>
          </cell>
          <cell r="H645">
            <v>20170901</v>
          </cell>
          <cell r="I645" t="str">
            <v>N9</v>
          </cell>
        </row>
        <row r="646">
          <cell r="A646" t="str">
            <v>TRTDIA77R44A512B</v>
          </cell>
          <cell r="B646" t="str">
            <v>CE</v>
          </cell>
          <cell r="C646" t="str">
            <v xml:space="preserve">TRAETTINO                 </v>
          </cell>
          <cell r="D646" t="str">
            <v xml:space="preserve">IDA               </v>
          </cell>
          <cell r="E646" t="str">
            <v>CAM0000008</v>
          </cell>
          <cell r="F646" t="str">
            <v>SS</v>
          </cell>
          <cell r="G646">
            <v>20170901</v>
          </cell>
          <cell r="H646">
            <v>20170901</v>
          </cell>
          <cell r="I646" t="str">
            <v>M4</v>
          </cell>
        </row>
        <row r="647">
          <cell r="A647" t="str">
            <v>TRNGLC89R08F839K</v>
          </cell>
          <cell r="B647" t="str">
            <v>CE</v>
          </cell>
          <cell r="C647" t="str">
            <v xml:space="preserve">TRINCHILLO                </v>
          </cell>
          <cell r="D647" t="str">
            <v xml:space="preserve">GIANLUCA          </v>
          </cell>
          <cell r="E647" t="str">
            <v>CAM0000008</v>
          </cell>
          <cell r="F647" t="str">
            <v>SS</v>
          </cell>
          <cell r="G647">
            <v>20170901</v>
          </cell>
          <cell r="H647">
            <v>20170901</v>
          </cell>
          <cell r="I647" t="str">
            <v>N9</v>
          </cell>
        </row>
        <row r="648">
          <cell r="A648" t="str">
            <v>VSTLSN86E42F839N</v>
          </cell>
          <cell r="B648" t="str">
            <v>CE</v>
          </cell>
          <cell r="C648" t="str">
            <v xml:space="preserve">VASTOLO                   </v>
          </cell>
          <cell r="D648" t="str">
            <v xml:space="preserve">ALESSANDRA        </v>
          </cell>
          <cell r="E648" t="str">
            <v>CAM0000008</v>
          </cell>
          <cell r="F648" t="str">
            <v>SS</v>
          </cell>
          <cell r="G648">
            <v>20170901</v>
          </cell>
          <cell r="H648">
            <v>20170901</v>
          </cell>
          <cell r="I648" t="str">
            <v>N9</v>
          </cell>
        </row>
        <row r="649">
          <cell r="A649" t="str">
            <v>VRZMLE86E09F839R</v>
          </cell>
          <cell r="B649" t="str">
            <v>CE</v>
          </cell>
          <cell r="C649" t="str">
            <v xml:space="preserve">VERZE                     </v>
          </cell>
          <cell r="D649" t="str">
            <v xml:space="preserve">EMILIO            </v>
          </cell>
          <cell r="E649" t="str">
            <v>CAM0000008</v>
          </cell>
          <cell r="F649" t="str">
            <v>SS</v>
          </cell>
          <cell r="G649">
            <v>20170901</v>
          </cell>
          <cell r="H649">
            <v>20170901</v>
          </cell>
          <cell r="I649" t="str">
            <v>N9</v>
          </cell>
        </row>
        <row r="650">
          <cell r="A650" t="str">
            <v>VTLPQL84C09A512D</v>
          </cell>
          <cell r="B650" t="str">
            <v>CE</v>
          </cell>
          <cell r="C650" t="str">
            <v xml:space="preserve">VITALE                    </v>
          </cell>
          <cell r="D650" t="str">
            <v xml:space="preserve">PASQUALE          </v>
          </cell>
          <cell r="E650" t="str">
            <v>CAM0000008</v>
          </cell>
          <cell r="F650" t="str">
            <v>SS</v>
          </cell>
          <cell r="G650">
            <v>20170901</v>
          </cell>
          <cell r="H650">
            <v>20170901</v>
          </cell>
          <cell r="I650" t="str">
            <v>N9</v>
          </cell>
        </row>
        <row r="651">
          <cell r="A651" t="str">
            <v>ZTIMCL85T41B963K</v>
          </cell>
          <cell r="B651" t="str">
            <v>CE</v>
          </cell>
          <cell r="C651" t="str">
            <v xml:space="preserve">ZITO                      </v>
          </cell>
          <cell r="D651" t="str">
            <v xml:space="preserve">IMMACOLATA        </v>
          </cell>
          <cell r="E651" t="str">
            <v>CAM0000008</v>
          </cell>
          <cell r="F651" t="str">
            <v>SS</v>
          </cell>
          <cell r="G651">
            <v>20170901</v>
          </cell>
          <cell r="H651">
            <v>20170901</v>
          </cell>
          <cell r="I651" t="str">
            <v>N9</v>
          </cell>
        </row>
        <row r="652">
          <cell r="A652" t="str">
            <v>RGNTRS81S52L049C</v>
          </cell>
          <cell r="B652" t="str">
            <v>CE</v>
          </cell>
          <cell r="C652" t="str">
            <v xml:space="preserve">ARGENTIERI                </v>
          </cell>
          <cell r="D652" t="str">
            <v xml:space="preserve">TERESA            </v>
          </cell>
          <cell r="E652" t="str">
            <v>CAM0000009</v>
          </cell>
          <cell r="F652" t="str">
            <v>AA</v>
          </cell>
          <cell r="G652">
            <v>20170901</v>
          </cell>
          <cell r="H652">
            <v>20170901</v>
          </cell>
          <cell r="I652" t="str">
            <v>M4</v>
          </cell>
        </row>
        <row r="653">
          <cell r="A653" t="str">
            <v>BRRMCL65P49F839T</v>
          </cell>
          <cell r="B653" t="str">
            <v>CE</v>
          </cell>
          <cell r="C653" t="str">
            <v xml:space="preserve">BORRELLI                  </v>
          </cell>
          <cell r="D653" t="str">
            <v xml:space="preserve">IMMACOLATA        </v>
          </cell>
          <cell r="E653" t="str">
            <v>CAM0000009</v>
          </cell>
          <cell r="F653" t="str">
            <v>AA</v>
          </cell>
          <cell r="G653">
            <v>20170901</v>
          </cell>
          <cell r="H653">
            <v>20170901</v>
          </cell>
          <cell r="I653" t="str">
            <v>M4</v>
          </cell>
        </row>
        <row r="654">
          <cell r="A654" t="str">
            <v>CNSMGB65C59G596W</v>
          </cell>
          <cell r="B654" t="str">
            <v>CE</v>
          </cell>
          <cell r="C654" t="str">
            <v xml:space="preserve">CONSALES                  </v>
          </cell>
          <cell r="D654" t="str">
            <v xml:space="preserve">MARIA GABRIELLA   </v>
          </cell>
          <cell r="E654" t="str">
            <v>CAM0000009</v>
          </cell>
          <cell r="F654" t="str">
            <v>AA</v>
          </cell>
          <cell r="G654">
            <v>20170901</v>
          </cell>
          <cell r="H654">
            <v>20170901</v>
          </cell>
          <cell r="I654" t="str">
            <v>M4</v>
          </cell>
        </row>
        <row r="655">
          <cell r="A655" t="str">
            <v>DGSDTL81A51B963K</v>
          </cell>
          <cell r="B655" t="str">
            <v>CE</v>
          </cell>
          <cell r="C655" t="str">
            <v xml:space="preserve">D'AGOSTINO                </v>
          </cell>
          <cell r="D655" t="str">
            <v xml:space="preserve">DONATELLA         </v>
          </cell>
          <cell r="E655" t="str">
            <v>CAM0000009</v>
          </cell>
          <cell r="F655" t="str">
            <v>AA</v>
          </cell>
          <cell r="G655">
            <v>20170901</v>
          </cell>
          <cell r="H655">
            <v>20170901</v>
          </cell>
          <cell r="I655" t="str">
            <v>N9</v>
          </cell>
        </row>
        <row r="656">
          <cell r="A656" t="str">
            <v>DMBMRA74P49G130U</v>
          </cell>
          <cell r="B656" t="str">
            <v>CE</v>
          </cell>
          <cell r="C656" t="str">
            <v xml:space="preserve">D'AMBROSIO                </v>
          </cell>
          <cell r="D656" t="str">
            <v xml:space="preserve">MARIA             </v>
          </cell>
          <cell r="E656" t="str">
            <v>CAM0000009</v>
          </cell>
          <cell r="F656" t="str">
            <v>AA</v>
          </cell>
          <cell r="G656">
            <v>20170901</v>
          </cell>
          <cell r="H656">
            <v>20170901</v>
          </cell>
          <cell r="I656" t="str">
            <v>M4</v>
          </cell>
        </row>
        <row r="657">
          <cell r="A657" t="str">
            <v>DNTTRS79E44B963G</v>
          </cell>
          <cell r="B657" t="str">
            <v>CE</v>
          </cell>
          <cell r="C657" t="str">
            <v xml:space="preserve">DE NITTO                  </v>
          </cell>
          <cell r="D657" t="str">
            <v xml:space="preserve">TERESA            </v>
          </cell>
          <cell r="E657" t="str">
            <v>CAM0000009</v>
          </cell>
          <cell r="F657" t="str">
            <v>AA</v>
          </cell>
          <cell r="G657">
            <v>20170901</v>
          </cell>
          <cell r="H657">
            <v>20170901</v>
          </cell>
          <cell r="I657" t="str">
            <v>N9</v>
          </cell>
        </row>
        <row r="658">
          <cell r="A658" t="str">
            <v>DLLBRC89E51B963G</v>
          </cell>
          <cell r="B658" t="str">
            <v>CE</v>
          </cell>
          <cell r="C658" t="str">
            <v xml:space="preserve">DELLA MEDAGLIA            </v>
          </cell>
          <cell r="D658" t="str">
            <v xml:space="preserve">BEATRICE          </v>
          </cell>
          <cell r="E658" t="str">
            <v>CAM0000009</v>
          </cell>
          <cell r="F658" t="str">
            <v>AA</v>
          </cell>
          <cell r="G658">
            <v>20170901</v>
          </cell>
          <cell r="H658">
            <v>20170901</v>
          </cell>
          <cell r="I658" t="str">
            <v>N9</v>
          </cell>
        </row>
        <row r="659">
          <cell r="A659" t="str">
            <v>DTRLCU67R43I676A</v>
          </cell>
          <cell r="B659" t="str">
            <v>CE</v>
          </cell>
          <cell r="C659" t="str">
            <v xml:space="preserve">DI TORA                   </v>
          </cell>
          <cell r="D659" t="str">
            <v xml:space="preserve">LUCIA             </v>
          </cell>
          <cell r="E659" t="str">
            <v>CAM0000009</v>
          </cell>
          <cell r="F659" t="str">
            <v>AA</v>
          </cell>
          <cell r="G659">
            <v>20170901</v>
          </cell>
          <cell r="H659">
            <v>20170901</v>
          </cell>
          <cell r="I659" t="str">
            <v>M4</v>
          </cell>
        </row>
        <row r="660">
          <cell r="A660" t="str">
            <v>GLDMRS72E57F839N</v>
          </cell>
          <cell r="B660" t="str">
            <v>CE</v>
          </cell>
          <cell r="C660" t="str">
            <v xml:space="preserve">GALDIERI                  </v>
          </cell>
          <cell r="D660" t="str">
            <v xml:space="preserve">MARIA ROSARIA     </v>
          </cell>
          <cell r="E660" t="str">
            <v>CAM0000009</v>
          </cell>
          <cell r="F660" t="str">
            <v>AA</v>
          </cell>
          <cell r="G660">
            <v>20170901</v>
          </cell>
          <cell r="H660">
            <v>20170901</v>
          </cell>
          <cell r="I660" t="str">
            <v>M4</v>
          </cell>
        </row>
        <row r="661">
          <cell r="A661" t="str">
            <v>GQNMCL71S61B963U</v>
          </cell>
          <cell r="B661" t="str">
            <v>CE</v>
          </cell>
          <cell r="C661" t="str">
            <v xml:space="preserve">GIAQUINTO                 </v>
          </cell>
          <cell r="D661" t="str">
            <v xml:space="preserve">IMMACOLATA        </v>
          </cell>
          <cell r="E661" t="str">
            <v>CAM0000009</v>
          </cell>
          <cell r="F661" t="str">
            <v>AA</v>
          </cell>
          <cell r="G661">
            <v>20170901</v>
          </cell>
          <cell r="H661">
            <v>20170901</v>
          </cell>
          <cell r="I661" t="str">
            <v>M4</v>
          </cell>
        </row>
        <row r="662">
          <cell r="A662" t="str">
            <v>GRDVLR78C44L083V</v>
          </cell>
          <cell r="B662" t="str">
            <v>CE</v>
          </cell>
          <cell r="C662" t="str">
            <v xml:space="preserve">GIORDANO                  </v>
          </cell>
          <cell r="D662" t="str">
            <v xml:space="preserve">VALERIA           </v>
          </cell>
          <cell r="E662" t="str">
            <v>CAM0000009</v>
          </cell>
          <cell r="F662" t="str">
            <v>AA</v>
          </cell>
          <cell r="G662">
            <v>20170901</v>
          </cell>
          <cell r="H662">
            <v>20170901</v>
          </cell>
          <cell r="I662" t="str">
            <v>N9</v>
          </cell>
        </row>
        <row r="663">
          <cell r="A663" t="str">
            <v>LMBRNN64P62D228Y</v>
          </cell>
          <cell r="B663" t="str">
            <v>CE</v>
          </cell>
          <cell r="C663" t="str">
            <v xml:space="preserve">LOMBARDI                  </v>
          </cell>
          <cell r="D663" t="str">
            <v xml:space="preserve">ROSANNA           </v>
          </cell>
          <cell r="E663" t="str">
            <v>CAM0000009</v>
          </cell>
          <cell r="F663" t="str">
            <v>AA</v>
          </cell>
          <cell r="G663">
            <v>20170901</v>
          </cell>
          <cell r="H663">
            <v>20170901</v>
          </cell>
          <cell r="I663" t="str">
            <v>M4</v>
          </cell>
        </row>
        <row r="664">
          <cell r="A664" t="str">
            <v>MMNSNT66T49E932S</v>
          </cell>
          <cell r="B664" t="str">
            <v>CE</v>
          </cell>
          <cell r="C664" t="str">
            <v xml:space="preserve">MAIMONE                   </v>
          </cell>
          <cell r="D664" t="str">
            <v xml:space="preserve">ASSUNTA           </v>
          </cell>
          <cell r="E664" t="str">
            <v>CAM0000009</v>
          </cell>
          <cell r="F664" t="str">
            <v>AA</v>
          </cell>
          <cell r="G664">
            <v>20170901</v>
          </cell>
          <cell r="H664">
            <v>20170901</v>
          </cell>
          <cell r="I664" t="str">
            <v>M4</v>
          </cell>
        </row>
        <row r="665">
          <cell r="A665" t="str">
            <v>MZZCML68S63B963Y</v>
          </cell>
          <cell r="B665" t="str">
            <v>CE</v>
          </cell>
          <cell r="C665" t="str">
            <v xml:space="preserve">MOZZILLO                  </v>
          </cell>
          <cell r="D665" t="str">
            <v xml:space="preserve">CARMELA           </v>
          </cell>
          <cell r="E665" t="str">
            <v>CAM0000009</v>
          </cell>
          <cell r="F665" t="str">
            <v>AA</v>
          </cell>
          <cell r="G665">
            <v>20170901</v>
          </cell>
          <cell r="H665">
            <v>20170901</v>
          </cell>
          <cell r="I665" t="str">
            <v>M4</v>
          </cell>
        </row>
        <row r="666">
          <cell r="A666" t="str">
            <v>PLADNC67H58D884M</v>
          </cell>
          <cell r="B666" t="str">
            <v>CE</v>
          </cell>
          <cell r="C666" t="str">
            <v xml:space="preserve">PAOLO                     </v>
          </cell>
          <cell r="D666" t="str">
            <v xml:space="preserve">DOMENICA ROSANNA  </v>
          </cell>
          <cell r="E666" t="str">
            <v>CAM0000009</v>
          </cell>
          <cell r="F666" t="str">
            <v>AA</v>
          </cell>
          <cell r="G666">
            <v>20170901</v>
          </cell>
          <cell r="H666">
            <v>20170901</v>
          </cell>
          <cell r="I666" t="str">
            <v>M4</v>
          </cell>
        </row>
        <row r="667">
          <cell r="A667" t="str">
            <v>PMMLBR69B59F839D</v>
          </cell>
          <cell r="B667" t="str">
            <v>CE</v>
          </cell>
          <cell r="C667" t="str">
            <v xml:space="preserve">POMMELLA                  </v>
          </cell>
          <cell r="D667" t="str">
            <v xml:space="preserve">LIBERA            </v>
          </cell>
          <cell r="E667" t="str">
            <v>CAM0000009</v>
          </cell>
          <cell r="F667" t="str">
            <v>AA</v>
          </cell>
          <cell r="G667">
            <v>20170901</v>
          </cell>
          <cell r="H667">
            <v>20170901</v>
          </cell>
          <cell r="I667" t="str">
            <v>N9</v>
          </cell>
        </row>
        <row r="668">
          <cell r="A668" t="str">
            <v>RCCNMR63E70H798U</v>
          </cell>
          <cell r="B668" t="str">
            <v>CE</v>
          </cell>
          <cell r="C668" t="str">
            <v xml:space="preserve">RECCIA                    </v>
          </cell>
          <cell r="D668" t="str">
            <v xml:space="preserve">ANNAMARIA         </v>
          </cell>
          <cell r="E668" t="str">
            <v>CAM0000009</v>
          </cell>
          <cell r="F668" t="str">
            <v>AA</v>
          </cell>
          <cell r="G668">
            <v>20170901</v>
          </cell>
          <cell r="H668">
            <v>20170901</v>
          </cell>
          <cell r="I668" t="str">
            <v>M4</v>
          </cell>
        </row>
        <row r="669">
          <cell r="A669" t="str">
            <v>RCCLRA79E66I234L</v>
          </cell>
          <cell r="B669" t="str">
            <v>CE</v>
          </cell>
          <cell r="C669" t="str">
            <v xml:space="preserve">RICCIARDI                 </v>
          </cell>
          <cell r="D669" t="str">
            <v xml:space="preserve">LAURA             </v>
          </cell>
          <cell r="E669" t="str">
            <v>CAM0000009</v>
          </cell>
          <cell r="F669" t="str">
            <v>AA</v>
          </cell>
          <cell r="G669">
            <v>20170901</v>
          </cell>
          <cell r="H669">
            <v>20170901</v>
          </cell>
          <cell r="I669" t="str">
            <v>M4</v>
          </cell>
        </row>
        <row r="670">
          <cell r="A670" t="str">
            <v>SGNMRC76E53B963J</v>
          </cell>
          <cell r="B670" t="str">
            <v>CE</v>
          </cell>
          <cell r="C670" t="str">
            <v xml:space="preserve">SIGNORIELLO               </v>
          </cell>
          <cell r="D670" t="str">
            <v xml:space="preserve">MARICA            </v>
          </cell>
          <cell r="E670" t="str">
            <v>CAM0000009</v>
          </cell>
          <cell r="F670" t="str">
            <v>AA</v>
          </cell>
          <cell r="G670">
            <v>20170901</v>
          </cell>
          <cell r="H670">
            <v>20170901</v>
          </cell>
          <cell r="I670" t="str">
            <v>N9</v>
          </cell>
        </row>
        <row r="671">
          <cell r="A671" t="str">
            <v>VSTMRS73R61I234J</v>
          </cell>
          <cell r="B671" t="str">
            <v>CE</v>
          </cell>
          <cell r="C671" t="str">
            <v xml:space="preserve">VASTANO                   </v>
          </cell>
          <cell r="D671" t="str">
            <v xml:space="preserve">MARIAROSARIA      </v>
          </cell>
          <cell r="E671" t="str">
            <v>CAM0000009</v>
          </cell>
          <cell r="F671" t="str">
            <v>AA</v>
          </cell>
          <cell r="G671">
            <v>20170901</v>
          </cell>
          <cell r="H671">
            <v>20170901</v>
          </cell>
          <cell r="I671" t="str">
            <v>M4</v>
          </cell>
        </row>
        <row r="672">
          <cell r="A672" t="str">
            <v>ZGRGNN66M46F839A</v>
          </cell>
          <cell r="B672" t="str">
            <v>CE</v>
          </cell>
          <cell r="C672" t="str">
            <v xml:space="preserve">ZAGARIA                   </v>
          </cell>
          <cell r="D672" t="str">
            <v xml:space="preserve">GIOVANNA          </v>
          </cell>
          <cell r="E672" t="str">
            <v>CAM0000009</v>
          </cell>
          <cell r="F672" t="str">
            <v>AA</v>
          </cell>
          <cell r="G672">
            <v>20170901</v>
          </cell>
          <cell r="H672">
            <v>20170901</v>
          </cell>
          <cell r="I672" t="str">
            <v>M4</v>
          </cell>
        </row>
        <row r="673">
          <cell r="A673" t="str">
            <v>CCCMCR51S59G596L</v>
          </cell>
          <cell r="B673" t="str">
            <v>CE</v>
          </cell>
          <cell r="C673" t="str">
            <v xml:space="preserve">CICCARELLI                </v>
          </cell>
          <cell r="D673" t="str">
            <v xml:space="preserve">MARIA CRISTINA    </v>
          </cell>
          <cell r="E673" t="str">
            <v>CAM0000009</v>
          </cell>
          <cell r="F673" t="str">
            <v>EE</v>
          </cell>
          <cell r="G673">
            <v>20170901</v>
          </cell>
          <cell r="H673">
            <v>20170901</v>
          </cell>
          <cell r="I673" t="str">
            <v>M4</v>
          </cell>
        </row>
        <row r="674">
          <cell r="A674" t="str">
            <v>DRIMCR83P53B963T</v>
          </cell>
          <cell r="B674" t="str">
            <v>CE</v>
          </cell>
          <cell r="C674" t="str">
            <v xml:space="preserve">D'IORIO                   </v>
          </cell>
          <cell r="D674" t="str">
            <v xml:space="preserve">MARIA CARMINA     </v>
          </cell>
          <cell r="E674" t="str">
            <v>CAM0000009</v>
          </cell>
          <cell r="F674" t="str">
            <v>EE</v>
          </cell>
          <cell r="G674">
            <v>20170901</v>
          </cell>
          <cell r="H674">
            <v>20170901</v>
          </cell>
          <cell r="I674" t="str">
            <v>N9</v>
          </cell>
        </row>
        <row r="675">
          <cell r="A675" t="str">
            <v>DMCNGL82L56F839A</v>
          </cell>
          <cell r="B675" t="str">
            <v>CE</v>
          </cell>
          <cell r="C675" t="str">
            <v xml:space="preserve">DI MICCO                  </v>
          </cell>
          <cell r="D675" t="str">
            <v xml:space="preserve">ANGELA            </v>
          </cell>
          <cell r="E675" t="str">
            <v>CAM0000009</v>
          </cell>
          <cell r="F675" t="str">
            <v>EE</v>
          </cell>
          <cell r="G675">
            <v>20170901</v>
          </cell>
          <cell r="H675">
            <v>20170901</v>
          </cell>
          <cell r="I675" t="str">
            <v>M4</v>
          </cell>
        </row>
        <row r="676">
          <cell r="A676" t="str">
            <v>DRNSBN68L69Z112E</v>
          </cell>
          <cell r="B676" t="str">
            <v>CE</v>
          </cell>
          <cell r="C676" t="str">
            <v xml:space="preserve">DI RIENZO                 </v>
          </cell>
          <cell r="D676" t="str">
            <v xml:space="preserve">SABINA            </v>
          </cell>
          <cell r="E676" t="str">
            <v>CAM0000009</v>
          </cell>
          <cell r="F676" t="str">
            <v>EE</v>
          </cell>
          <cell r="G676">
            <v>20170901</v>
          </cell>
          <cell r="H676">
            <v>20170901</v>
          </cell>
          <cell r="I676" t="str">
            <v>N9</v>
          </cell>
        </row>
        <row r="677">
          <cell r="A677" t="str">
            <v>FRZRTI65C66I234H</v>
          </cell>
          <cell r="B677" t="str">
            <v>CE</v>
          </cell>
          <cell r="C677" t="str">
            <v xml:space="preserve">FRIZZATO                  </v>
          </cell>
          <cell r="D677" t="str">
            <v xml:space="preserve">RITA              </v>
          </cell>
          <cell r="E677" t="str">
            <v>CAM0000009</v>
          </cell>
          <cell r="F677" t="str">
            <v>EE</v>
          </cell>
          <cell r="G677">
            <v>20170901</v>
          </cell>
          <cell r="H677">
            <v>20170901</v>
          </cell>
          <cell r="I677" t="str">
            <v>M4</v>
          </cell>
        </row>
        <row r="678">
          <cell r="A678" t="str">
            <v>GRVNMR62P59B715M</v>
          </cell>
          <cell r="B678" t="str">
            <v>CE</v>
          </cell>
          <cell r="C678" t="str">
            <v xml:space="preserve">GRAVANTE                  </v>
          </cell>
          <cell r="D678" t="str">
            <v xml:space="preserve">ANNAMARIA         </v>
          </cell>
          <cell r="E678" t="str">
            <v>CAM0000009</v>
          </cell>
          <cell r="F678" t="str">
            <v>EE</v>
          </cell>
          <cell r="G678">
            <v>20170901</v>
          </cell>
          <cell r="H678">
            <v>20170901</v>
          </cell>
          <cell r="I678" t="str">
            <v>M4</v>
          </cell>
        </row>
        <row r="679">
          <cell r="A679" t="str">
            <v>DCINGL73S63E932P</v>
          </cell>
          <cell r="B679" t="str">
            <v>CE</v>
          </cell>
          <cell r="C679" t="str">
            <v xml:space="preserve">IODICE                    </v>
          </cell>
          <cell r="D679" t="str">
            <v xml:space="preserve">ANGELA            </v>
          </cell>
          <cell r="E679" t="str">
            <v>CAM0000009</v>
          </cell>
          <cell r="F679" t="str">
            <v>EE</v>
          </cell>
          <cell r="G679">
            <v>20170901</v>
          </cell>
          <cell r="H679">
            <v>20170901</v>
          </cell>
          <cell r="I679" t="str">
            <v>M4</v>
          </cell>
        </row>
        <row r="680">
          <cell r="A680" t="str">
            <v>MRCDNC63R61B362M</v>
          </cell>
          <cell r="B680" t="str">
            <v>CE</v>
          </cell>
          <cell r="C680" t="str">
            <v xml:space="preserve">MARCUCCI                  </v>
          </cell>
          <cell r="D680" t="str">
            <v xml:space="preserve">DOMENICA          </v>
          </cell>
          <cell r="E680" t="str">
            <v>CAM0000009</v>
          </cell>
          <cell r="F680" t="str">
            <v>EE</v>
          </cell>
          <cell r="G680">
            <v>20170901</v>
          </cell>
          <cell r="H680">
            <v>20170901</v>
          </cell>
          <cell r="I680" t="str">
            <v>M4</v>
          </cell>
        </row>
        <row r="681">
          <cell r="A681" t="str">
            <v>MSTNNA88B42B963Y</v>
          </cell>
          <cell r="B681" t="str">
            <v>CE</v>
          </cell>
          <cell r="C681" t="str">
            <v xml:space="preserve">MASTROIANNI               </v>
          </cell>
          <cell r="D681" t="str">
            <v xml:space="preserve">ANNA              </v>
          </cell>
          <cell r="E681" t="str">
            <v>CAM0000009</v>
          </cell>
          <cell r="F681" t="str">
            <v>EE</v>
          </cell>
          <cell r="G681">
            <v>20170901</v>
          </cell>
          <cell r="H681">
            <v>20170901</v>
          </cell>
          <cell r="I681" t="str">
            <v>N9</v>
          </cell>
        </row>
        <row r="682">
          <cell r="A682" t="str">
            <v>MTTLDN64L44B963X</v>
          </cell>
          <cell r="B682" t="str">
            <v>CE</v>
          </cell>
          <cell r="C682" t="str">
            <v xml:space="preserve">MATTIUCCI                 </v>
          </cell>
          <cell r="D682" t="str">
            <v xml:space="preserve">LOREDANA          </v>
          </cell>
          <cell r="E682" t="str">
            <v>CAM0000009</v>
          </cell>
          <cell r="F682" t="str">
            <v>EE</v>
          </cell>
          <cell r="G682">
            <v>20170901</v>
          </cell>
          <cell r="H682">
            <v>20170901</v>
          </cell>
          <cell r="I682" t="str">
            <v>M4</v>
          </cell>
        </row>
        <row r="683">
          <cell r="A683" t="str">
            <v>NZZFLV82P70F839W</v>
          </cell>
          <cell r="B683" t="str">
            <v>CE</v>
          </cell>
          <cell r="C683" t="str">
            <v xml:space="preserve">NUZZO                     </v>
          </cell>
          <cell r="D683" t="str">
            <v xml:space="preserve">FLAVIA            </v>
          </cell>
          <cell r="E683" t="str">
            <v>CAM0000009</v>
          </cell>
          <cell r="F683" t="str">
            <v>EE</v>
          </cell>
          <cell r="G683">
            <v>20170901</v>
          </cell>
          <cell r="H683">
            <v>20170901</v>
          </cell>
          <cell r="I683" t="str">
            <v>M4</v>
          </cell>
        </row>
        <row r="684">
          <cell r="A684" t="str">
            <v>PRRCML75D62A243L</v>
          </cell>
          <cell r="B684" t="str">
            <v>CE</v>
          </cell>
          <cell r="C684" t="str">
            <v xml:space="preserve">PERRINO                   </v>
          </cell>
          <cell r="D684" t="str">
            <v xml:space="preserve">CARMELINA         </v>
          </cell>
          <cell r="E684" t="str">
            <v>CAM0000009</v>
          </cell>
          <cell r="F684" t="str">
            <v>EE</v>
          </cell>
          <cell r="G684">
            <v>20170901</v>
          </cell>
          <cell r="H684">
            <v>20170901</v>
          </cell>
          <cell r="I684" t="str">
            <v>M4</v>
          </cell>
        </row>
        <row r="685">
          <cell r="A685" t="str">
            <v>PZZNRT72A47D708P</v>
          </cell>
          <cell r="B685" t="str">
            <v>CE</v>
          </cell>
          <cell r="C685" t="str">
            <v xml:space="preserve">PEZZULLO                  </v>
          </cell>
          <cell r="D685" t="str">
            <v xml:space="preserve">ANNARITA          </v>
          </cell>
          <cell r="E685" t="str">
            <v>CAM0000009</v>
          </cell>
          <cell r="F685" t="str">
            <v>EE</v>
          </cell>
          <cell r="G685">
            <v>20170901</v>
          </cell>
          <cell r="H685">
            <v>20170901</v>
          </cell>
          <cell r="I685" t="str">
            <v>M4</v>
          </cell>
        </row>
        <row r="686">
          <cell r="A686" t="str">
            <v>RSSFRC83P43B963U</v>
          </cell>
          <cell r="B686" t="str">
            <v>CE</v>
          </cell>
          <cell r="C686" t="str">
            <v xml:space="preserve">RUSSO                     </v>
          </cell>
          <cell r="D686" t="str">
            <v xml:space="preserve">FEDERICA          </v>
          </cell>
          <cell r="E686" t="str">
            <v>CAM0000009</v>
          </cell>
          <cell r="F686" t="str">
            <v>EE</v>
          </cell>
          <cell r="G686">
            <v>20170901</v>
          </cell>
          <cell r="H686">
            <v>20170901</v>
          </cell>
          <cell r="I686" t="str">
            <v>N9</v>
          </cell>
        </row>
        <row r="687">
          <cell r="A687" t="str">
            <v>VSNMNC68R49E625Q</v>
          </cell>
          <cell r="B687" t="str">
            <v>CE</v>
          </cell>
          <cell r="C687" t="str">
            <v xml:space="preserve">VISONE                    </v>
          </cell>
          <cell r="D687" t="str">
            <v xml:space="preserve">MONICA            </v>
          </cell>
          <cell r="E687" t="str">
            <v>CAM0000009</v>
          </cell>
          <cell r="F687" t="str">
            <v>EE</v>
          </cell>
          <cell r="G687">
            <v>20170901</v>
          </cell>
          <cell r="H687">
            <v>20170901</v>
          </cell>
          <cell r="I687" t="str">
            <v>M4</v>
          </cell>
        </row>
        <row r="688">
          <cell r="A688" t="str">
            <v>LTRMRS88S67B963K</v>
          </cell>
          <cell r="B688" t="str">
            <v>CE</v>
          </cell>
          <cell r="C688" t="str">
            <v xml:space="preserve">ALTIERI                   </v>
          </cell>
          <cell r="D688" t="str">
            <v xml:space="preserve">MARIA ROSARIA     </v>
          </cell>
          <cell r="E688" t="str">
            <v>CAM0000009</v>
          </cell>
          <cell r="F688" t="str">
            <v>MM</v>
          </cell>
          <cell r="G688">
            <v>20170901</v>
          </cell>
          <cell r="H688">
            <v>20170901</v>
          </cell>
          <cell r="I688" t="str">
            <v>N9</v>
          </cell>
        </row>
        <row r="689">
          <cell r="A689" t="str">
            <v>CPPDNC63B20B963A</v>
          </cell>
          <cell r="B689" t="str">
            <v>CE</v>
          </cell>
          <cell r="C689" t="str">
            <v xml:space="preserve">CAPPUCCIO                 </v>
          </cell>
          <cell r="D689" t="str">
            <v xml:space="preserve">DOMENICO          </v>
          </cell>
          <cell r="E689" t="str">
            <v>CAM0000009</v>
          </cell>
          <cell r="F689" t="str">
            <v>MM</v>
          </cell>
          <cell r="G689">
            <v>20170901</v>
          </cell>
          <cell r="H689">
            <v>20170901</v>
          </cell>
          <cell r="I689" t="str">
            <v>M4</v>
          </cell>
        </row>
        <row r="690">
          <cell r="A690" t="str">
            <v>CRBRSO78M58B963L</v>
          </cell>
          <cell r="B690" t="str">
            <v>CE</v>
          </cell>
          <cell r="C690" t="str">
            <v xml:space="preserve">CARBONE                   </v>
          </cell>
          <cell r="D690" t="str">
            <v xml:space="preserve">ROSA              </v>
          </cell>
          <cell r="E690" t="str">
            <v>CAM0000009</v>
          </cell>
          <cell r="F690" t="str">
            <v>MM</v>
          </cell>
          <cell r="G690">
            <v>20170901</v>
          </cell>
          <cell r="H690">
            <v>20170901</v>
          </cell>
          <cell r="I690" t="str">
            <v>N9</v>
          </cell>
        </row>
        <row r="691">
          <cell r="A691" t="str">
            <v>CNMGPP63M08G991V</v>
          </cell>
          <cell r="B691" t="str">
            <v>CE</v>
          </cell>
          <cell r="C691" t="str">
            <v xml:space="preserve">CENAMI                    </v>
          </cell>
          <cell r="D691" t="str">
            <v xml:space="preserve">GIUSEPPE          </v>
          </cell>
          <cell r="E691" t="str">
            <v>CAM0000009</v>
          </cell>
          <cell r="F691" t="str">
            <v>MM</v>
          </cell>
          <cell r="G691">
            <v>20170901</v>
          </cell>
          <cell r="H691">
            <v>20170901</v>
          </cell>
          <cell r="I691" t="str">
            <v>M4</v>
          </cell>
        </row>
        <row r="692">
          <cell r="A692" t="str">
            <v>CRLRNT77P67G596T</v>
          </cell>
          <cell r="B692" t="str">
            <v>CE</v>
          </cell>
          <cell r="C692" t="str">
            <v xml:space="preserve">CIRIOLI                   </v>
          </cell>
          <cell r="D692" t="str">
            <v xml:space="preserve">RENATA            </v>
          </cell>
          <cell r="E692" t="str">
            <v>CAM0000009</v>
          </cell>
          <cell r="F692" t="str">
            <v>MM</v>
          </cell>
          <cell r="G692">
            <v>20170901</v>
          </cell>
          <cell r="H692">
            <v>20170901</v>
          </cell>
          <cell r="I692" t="str">
            <v>M4</v>
          </cell>
        </row>
        <row r="693">
          <cell r="A693" t="str">
            <v>CVTSRA79A69I628I</v>
          </cell>
          <cell r="B693" t="str">
            <v>CE</v>
          </cell>
          <cell r="C693" t="str">
            <v xml:space="preserve">CIVITELLA                 </v>
          </cell>
          <cell r="D693" t="str">
            <v xml:space="preserve">SARA              </v>
          </cell>
          <cell r="E693" t="str">
            <v>CAM0000009</v>
          </cell>
          <cell r="F693" t="str">
            <v>MM</v>
          </cell>
          <cell r="G693">
            <v>20170901</v>
          </cell>
          <cell r="H693">
            <v>20170901</v>
          </cell>
          <cell r="I693" t="str">
            <v>N9</v>
          </cell>
        </row>
        <row r="694">
          <cell r="A694" t="str">
            <v>CNCNNL90A68G596B</v>
          </cell>
          <cell r="B694" t="str">
            <v>CE</v>
          </cell>
          <cell r="C694" t="str">
            <v xml:space="preserve">CONCA                     </v>
          </cell>
          <cell r="D694" t="str">
            <v xml:space="preserve">ANTONELLA         </v>
          </cell>
          <cell r="E694" t="str">
            <v>CAM0000009</v>
          </cell>
          <cell r="F694" t="str">
            <v>MM</v>
          </cell>
          <cell r="G694">
            <v>20170901</v>
          </cell>
          <cell r="H694">
            <v>20170901</v>
          </cell>
          <cell r="I694" t="str">
            <v>N9</v>
          </cell>
        </row>
        <row r="695">
          <cell r="A695" t="str">
            <v>CRCFRC77L49I234Q</v>
          </cell>
          <cell r="B695" t="str">
            <v>CE</v>
          </cell>
          <cell r="C695" t="str">
            <v xml:space="preserve">CROCE                     </v>
          </cell>
          <cell r="D695" t="str">
            <v xml:space="preserve">FEDERICA          </v>
          </cell>
          <cell r="E695" t="str">
            <v>CAM0000009</v>
          </cell>
          <cell r="F695" t="str">
            <v>MM</v>
          </cell>
          <cell r="G695">
            <v>20170901</v>
          </cell>
          <cell r="H695">
            <v>20170901</v>
          </cell>
          <cell r="I695" t="str">
            <v>N9</v>
          </cell>
        </row>
        <row r="696">
          <cell r="A696" t="str">
            <v>DLFLRI80S61C034G</v>
          </cell>
          <cell r="B696" t="str">
            <v>CE</v>
          </cell>
          <cell r="C696" t="str">
            <v xml:space="preserve">D'ALFONSO                 </v>
          </cell>
          <cell r="D696" t="str">
            <v xml:space="preserve">ILARIA            </v>
          </cell>
          <cell r="E696" t="str">
            <v>CAM0000009</v>
          </cell>
          <cell r="F696" t="str">
            <v>MM</v>
          </cell>
          <cell r="G696">
            <v>20170901</v>
          </cell>
          <cell r="H696">
            <v>20170901</v>
          </cell>
          <cell r="I696" t="str">
            <v>M4</v>
          </cell>
        </row>
        <row r="697">
          <cell r="A697" t="str">
            <v>DFRDNL72D44C034E</v>
          </cell>
          <cell r="B697" t="str">
            <v>CE</v>
          </cell>
          <cell r="C697" t="str">
            <v xml:space="preserve">DI FRUSCIA                </v>
          </cell>
          <cell r="D697" t="str">
            <v xml:space="preserve">DANIELA           </v>
          </cell>
          <cell r="E697" t="str">
            <v>CAM0000009</v>
          </cell>
          <cell r="F697" t="str">
            <v>MM</v>
          </cell>
          <cell r="G697">
            <v>20170901</v>
          </cell>
          <cell r="H697">
            <v>20170901</v>
          </cell>
          <cell r="I697" t="str">
            <v>M4</v>
          </cell>
        </row>
        <row r="698">
          <cell r="A698" t="str">
            <v>DRNNNL74R60G596L</v>
          </cell>
          <cell r="B698" t="str">
            <v>CE</v>
          </cell>
          <cell r="C698" t="str">
            <v xml:space="preserve">DI RIENZO                 </v>
          </cell>
          <cell r="D698" t="str">
            <v xml:space="preserve">ANTONELLA         </v>
          </cell>
          <cell r="E698" t="str">
            <v>CAM0000009</v>
          </cell>
          <cell r="F698" t="str">
            <v>MM</v>
          </cell>
          <cell r="G698">
            <v>20170901</v>
          </cell>
          <cell r="H698">
            <v>20170901</v>
          </cell>
          <cell r="I698" t="str">
            <v>M4</v>
          </cell>
        </row>
        <row r="699">
          <cell r="A699" t="str">
            <v>DRBSNT75S61M092S</v>
          </cell>
          <cell r="B699" t="str">
            <v>CE</v>
          </cell>
          <cell r="C699" t="str">
            <v xml:space="preserve">DI RUBBA                  </v>
          </cell>
          <cell r="D699" t="str">
            <v xml:space="preserve">ASSUNTA           </v>
          </cell>
          <cell r="E699" t="str">
            <v>CAM0000009</v>
          </cell>
          <cell r="F699" t="str">
            <v>MM</v>
          </cell>
          <cell r="G699">
            <v>20170901</v>
          </cell>
          <cell r="H699">
            <v>20170901</v>
          </cell>
          <cell r="I699" t="str">
            <v>N9</v>
          </cell>
        </row>
        <row r="700">
          <cell r="A700" t="str">
            <v>GRSSRG84E19G596R</v>
          </cell>
          <cell r="B700" t="str">
            <v>CE</v>
          </cell>
          <cell r="C700" t="str">
            <v xml:space="preserve">GRAUSO                    </v>
          </cell>
          <cell r="D700" t="str">
            <v xml:space="preserve">SERGIO            </v>
          </cell>
          <cell r="E700" t="str">
            <v>CAM0000009</v>
          </cell>
          <cell r="F700" t="str">
            <v>MM</v>
          </cell>
          <cell r="G700">
            <v>20170901</v>
          </cell>
          <cell r="H700">
            <v>20170901</v>
          </cell>
          <cell r="I700" t="str">
            <v>N9</v>
          </cell>
        </row>
        <row r="701">
          <cell r="A701" t="str">
            <v>GRVNNA66M53D769R</v>
          </cell>
          <cell r="B701" t="str">
            <v>CE</v>
          </cell>
          <cell r="C701" t="str">
            <v xml:space="preserve">GRAVANTE                  </v>
          </cell>
          <cell r="D701" t="str">
            <v xml:space="preserve">ANNA              </v>
          </cell>
          <cell r="E701" t="str">
            <v>CAM0000009</v>
          </cell>
          <cell r="F701" t="str">
            <v>MM</v>
          </cell>
          <cell r="G701">
            <v>20170901</v>
          </cell>
          <cell r="H701">
            <v>20170901</v>
          </cell>
          <cell r="I701" t="str">
            <v>N9</v>
          </cell>
        </row>
        <row r="702">
          <cell r="A702" t="str">
            <v>CSSMRS64P68B362J</v>
          </cell>
          <cell r="B702" t="str">
            <v>CE</v>
          </cell>
          <cell r="C702" t="str">
            <v xml:space="preserve">IACUESSA                  </v>
          </cell>
          <cell r="D702" t="str">
            <v xml:space="preserve">MARIA ROSARIA     </v>
          </cell>
          <cell r="E702" t="str">
            <v>CAM0000009</v>
          </cell>
          <cell r="F702" t="str">
            <v>MM</v>
          </cell>
          <cell r="G702">
            <v>20170901</v>
          </cell>
          <cell r="H702">
            <v>20170901</v>
          </cell>
          <cell r="I702" t="str">
            <v>M4</v>
          </cell>
        </row>
        <row r="703">
          <cell r="A703" t="str">
            <v>MRTMRA83R57B963A</v>
          </cell>
          <cell r="B703" t="str">
            <v>CE</v>
          </cell>
          <cell r="C703" t="str">
            <v xml:space="preserve">MARTINO                   </v>
          </cell>
          <cell r="D703" t="str">
            <v xml:space="preserve">MARIA             </v>
          </cell>
          <cell r="E703" t="str">
            <v>CAM0000009</v>
          </cell>
          <cell r="F703" t="str">
            <v>MM</v>
          </cell>
          <cell r="G703">
            <v>20170901</v>
          </cell>
          <cell r="H703">
            <v>20170901</v>
          </cell>
          <cell r="I703" t="str">
            <v>N9</v>
          </cell>
        </row>
        <row r="704">
          <cell r="A704" t="str">
            <v>MTLTRS74H48E791V</v>
          </cell>
          <cell r="B704" t="str">
            <v>CE</v>
          </cell>
          <cell r="C704" t="str">
            <v xml:space="preserve">MATALUNA                  </v>
          </cell>
          <cell r="D704" t="str">
            <v xml:space="preserve">TERESA            </v>
          </cell>
          <cell r="E704" t="str">
            <v>CAM0000009</v>
          </cell>
          <cell r="F704" t="str">
            <v>MM</v>
          </cell>
          <cell r="G704">
            <v>20170901</v>
          </cell>
          <cell r="H704">
            <v>20170901</v>
          </cell>
          <cell r="I704" t="str">
            <v>M4</v>
          </cell>
        </row>
        <row r="705">
          <cell r="A705" t="str">
            <v>MDGNNL67A04B715O</v>
          </cell>
          <cell r="B705" t="str">
            <v>CE</v>
          </cell>
          <cell r="C705" t="str">
            <v xml:space="preserve">MEDUGNO                   </v>
          </cell>
          <cell r="D705" t="str">
            <v xml:space="preserve">ANTONELLO         </v>
          </cell>
          <cell r="E705" t="str">
            <v>CAM0000009</v>
          </cell>
          <cell r="F705" t="str">
            <v>MM</v>
          </cell>
          <cell r="G705">
            <v>20170901</v>
          </cell>
          <cell r="H705">
            <v>20170901</v>
          </cell>
          <cell r="I705" t="str">
            <v>N9</v>
          </cell>
        </row>
        <row r="706">
          <cell r="A706" t="str">
            <v>MLIGPP80H54F839O</v>
          </cell>
          <cell r="B706" t="str">
            <v>CE</v>
          </cell>
          <cell r="C706" t="str">
            <v xml:space="preserve">MIELE                     </v>
          </cell>
          <cell r="D706" t="str">
            <v xml:space="preserve">GIUSEPPINA        </v>
          </cell>
          <cell r="E706" t="str">
            <v>CAM0000009</v>
          </cell>
          <cell r="F706" t="str">
            <v>MM</v>
          </cell>
          <cell r="G706">
            <v>20170901</v>
          </cell>
          <cell r="H706">
            <v>20170901</v>
          </cell>
          <cell r="I706" t="str">
            <v>N9</v>
          </cell>
        </row>
        <row r="707">
          <cell r="A707" t="str">
            <v>MNCMNG83R55F839O</v>
          </cell>
          <cell r="B707" t="str">
            <v>CE</v>
          </cell>
          <cell r="C707" t="str">
            <v xml:space="preserve">MONACO                    </v>
          </cell>
          <cell r="D707" t="str">
            <v xml:space="preserve">MARIANGELA        </v>
          </cell>
          <cell r="E707" t="str">
            <v>CAM0000009</v>
          </cell>
          <cell r="F707" t="str">
            <v>MM</v>
          </cell>
          <cell r="G707">
            <v>20170901</v>
          </cell>
          <cell r="H707">
            <v>20170901</v>
          </cell>
          <cell r="I707" t="str">
            <v>N9</v>
          </cell>
        </row>
        <row r="708">
          <cell r="A708" t="str">
            <v>PLMLNE84B57G596Z</v>
          </cell>
          <cell r="B708" t="str">
            <v>CE</v>
          </cell>
          <cell r="C708" t="str">
            <v xml:space="preserve">PALUMBO                   </v>
          </cell>
          <cell r="D708" t="str">
            <v xml:space="preserve">ELIANA            </v>
          </cell>
          <cell r="E708" t="str">
            <v>CAM0000009</v>
          </cell>
          <cell r="F708" t="str">
            <v>MM</v>
          </cell>
          <cell r="G708">
            <v>20170901</v>
          </cell>
          <cell r="H708">
            <v>20170901</v>
          </cell>
          <cell r="I708" t="str">
            <v>N9</v>
          </cell>
        </row>
        <row r="709">
          <cell r="A709" t="str">
            <v>PTRLGU60M25G596L</v>
          </cell>
          <cell r="B709" t="str">
            <v>CE</v>
          </cell>
          <cell r="C709" t="str">
            <v xml:space="preserve">PATERNO                   </v>
          </cell>
          <cell r="D709" t="str">
            <v xml:space="preserve">LUIGI             </v>
          </cell>
          <cell r="E709" t="str">
            <v>CAM0000009</v>
          </cell>
          <cell r="F709" t="str">
            <v>MM</v>
          </cell>
          <cell r="G709">
            <v>20170901</v>
          </cell>
          <cell r="H709">
            <v>20170901</v>
          </cell>
          <cell r="I709" t="str">
            <v>M4</v>
          </cell>
        </row>
        <row r="710">
          <cell r="A710" t="str">
            <v>PNTRSR74B48B963Z</v>
          </cell>
          <cell r="B710" t="str">
            <v>CE</v>
          </cell>
          <cell r="C710" t="str">
            <v xml:space="preserve">PIANTADOSI                </v>
          </cell>
          <cell r="D710" t="str">
            <v xml:space="preserve">ROSARIA           </v>
          </cell>
          <cell r="E710" t="str">
            <v>CAM0000009</v>
          </cell>
          <cell r="F710" t="str">
            <v>MM</v>
          </cell>
          <cell r="G710">
            <v>20170901</v>
          </cell>
          <cell r="H710">
            <v>20170901</v>
          </cell>
          <cell r="I710" t="str">
            <v>M4</v>
          </cell>
        </row>
        <row r="711">
          <cell r="A711" t="str">
            <v>PCCMLE78L46B963J</v>
          </cell>
          <cell r="B711" t="str">
            <v>CE</v>
          </cell>
          <cell r="C711" t="str">
            <v xml:space="preserve">PICCININNO                </v>
          </cell>
          <cell r="D711" t="str">
            <v xml:space="preserve">EMILIA            </v>
          </cell>
          <cell r="E711" t="str">
            <v>CAM0000009</v>
          </cell>
          <cell r="F711" t="str">
            <v>MM</v>
          </cell>
          <cell r="G711">
            <v>20170901</v>
          </cell>
          <cell r="H711">
            <v>20170901</v>
          </cell>
          <cell r="I711" t="str">
            <v>N9</v>
          </cell>
        </row>
        <row r="712">
          <cell r="A712" t="str">
            <v>RZZBGN78M42B963Q</v>
          </cell>
          <cell r="B712" t="str">
            <v>CE</v>
          </cell>
          <cell r="C712" t="str">
            <v xml:space="preserve">REZZUTO                   </v>
          </cell>
          <cell r="D712" t="str">
            <v xml:space="preserve">BIAGINA           </v>
          </cell>
          <cell r="E712" t="str">
            <v>CAM0000009</v>
          </cell>
          <cell r="F712" t="str">
            <v>MM</v>
          </cell>
          <cell r="G712">
            <v>20170901</v>
          </cell>
          <cell r="H712">
            <v>20170901</v>
          </cell>
          <cell r="I712" t="str">
            <v>M4</v>
          </cell>
        </row>
        <row r="713">
          <cell r="A713" t="str">
            <v>RSLMHL82P51G596M</v>
          </cell>
          <cell r="B713" t="str">
            <v>CE</v>
          </cell>
          <cell r="C713" t="str">
            <v xml:space="preserve">RISELLI                   </v>
          </cell>
          <cell r="D713" t="str">
            <v xml:space="preserve">MICHELA           </v>
          </cell>
          <cell r="E713" t="str">
            <v>CAM0000009</v>
          </cell>
          <cell r="F713" t="str">
            <v>MM</v>
          </cell>
          <cell r="G713">
            <v>20170901</v>
          </cell>
          <cell r="H713">
            <v>20170901</v>
          </cell>
          <cell r="I713" t="str">
            <v>N9</v>
          </cell>
        </row>
        <row r="714">
          <cell r="A714" t="str">
            <v>RTNMLN80D59B963H</v>
          </cell>
          <cell r="B714" t="str">
            <v>CE</v>
          </cell>
          <cell r="C714" t="str">
            <v xml:space="preserve">ROTONDO                   </v>
          </cell>
          <cell r="D714" t="str">
            <v xml:space="preserve">MARILENA          </v>
          </cell>
          <cell r="E714" t="str">
            <v>CAM0000009</v>
          </cell>
          <cell r="F714" t="str">
            <v>MM</v>
          </cell>
          <cell r="G714">
            <v>20170901</v>
          </cell>
          <cell r="H714">
            <v>20170901</v>
          </cell>
          <cell r="I714" t="str">
            <v>N9</v>
          </cell>
        </row>
        <row r="715">
          <cell r="A715" t="str">
            <v>SVAMLN76M60F839D</v>
          </cell>
          <cell r="B715" t="str">
            <v>CE</v>
          </cell>
          <cell r="C715" t="str">
            <v xml:space="preserve">SAVOIA                    </v>
          </cell>
          <cell r="D715" t="str">
            <v xml:space="preserve">MARILENA          </v>
          </cell>
          <cell r="E715" t="str">
            <v>CAM0000009</v>
          </cell>
          <cell r="F715" t="str">
            <v>MM</v>
          </cell>
          <cell r="G715">
            <v>20170901</v>
          </cell>
          <cell r="H715">
            <v>20170901</v>
          </cell>
          <cell r="I715" t="str">
            <v>M4</v>
          </cell>
        </row>
        <row r="716">
          <cell r="A716" t="str">
            <v>SLVMSR69M68E058O</v>
          </cell>
          <cell r="B716" t="str">
            <v>CE</v>
          </cell>
          <cell r="C716" t="str">
            <v xml:space="preserve">SILVERII                  </v>
          </cell>
          <cell r="D716" t="str">
            <v xml:space="preserve">MARIASARA         </v>
          </cell>
          <cell r="E716" t="str">
            <v>CAM0000009</v>
          </cell>
          <cell r="F716" t="str">
            <v>MM</v>
          </cell>
          <cell r="G716">
            <v>20170901</v>
          </cell>
          <cell r="H716">
            <v>20170901</v>
          </cell>
          <cell r="I716" t="str">
            <v>M4</v>
          </cell>
        </row>
        <row r="717">
          <cell r="A717" t="str">
            <v>TRTRFL69L15E932F</v>
          </cell>
          <cell r="B717" t="str">
            <v>CE</v>
          </cell>
          <cell r="C717" t="str">
            <v xml:space="preserve">TARTAGLIONE               </v>
          </cell>
          <cell r="D717" t="str">
            <v xml:space="preserve">RAFFAELE          </v>
          </cell>
          <cell r="E717" t="str">
            <v>CAM0000009</v>
          </cell>
          <cell r="F717" t="str">
            <v>MM</v>
          </cell>
          <cell r="G717">
            <v>20170901</v>
          </cell>
          <cell r="H717">
            <v>20170901</v>
          </cell>
          <cell r="I717" t="str">
            <v>M4</v>
          </cell>
        </row>
        <row r="718">
          <cell r="A718" t="str">
            <v>TRLFRN72L51A485P</v>
          </cell>
          <cell r="B718" t="str">
            <v>CE</v>
          </cell>
          <cell r="C718" t="str">
            <v xml:space="preserve">TROILO                    </v>
          </cell>
          <cell r="D718" t="str">
            <v xml:space="preserve">FLORIANA          </v>
          </cell>
          <cell r="E718" t="str">
            <v>CAM0000009</v>
          </cell>
          <cell r="F718" t="str">
            <v>MM</v>
          </cell>
          <cell r="G718">
            <v>20170901</v>
          </cell>
          <cell r="H718">
            <v>20170901</v>
          </cell>
          <cell r="I718" t="str">
            <v>M4</v>
          </cell>
        </row>
        <row r="719">
          <cell r="A719" t="str">
            <v>VTLMNL74B64Z404Z</v>
          </cell>
          <cell r="B719" t="str">
            <v>CE</v>
          </cell>
          <cell r="C719" t="str">
            <v xml:space="preserve">VITIELLO                  </v>
          </cell>
          <cell r="D719" t="str">
            <v xml:space="preserve">MANUELA           </v>
          </cell>
          <cell r="E719" t="str">
            <v>CAM0000009</v>
          </cell>
          <cell r="F719" t="str">
            <v>MM</v>
          </cell>
          <cell r="G719">
            <v>20170901</v>
          </cell>
          <cell r="H719">
            <v>20170901</v>
          </cell>
          <cell r="I719" t="str">
            <v>N9</v>
          </cell>
        </row>
        <row r="720">
          <cell r="A720" t="str">
            <v>ZNOGLN60R11D205L</v>
          </cell>
          <cell r="B720" t="str">
            <v>CE</v>
          </cell>
          <cell r="C720" t="str">
            <v xml:space="preserve">ZONA                      </v>
          </cell>
          <cell r="D720" t="str">
            <v xml:space="preserve">GIANLENO          </v>
          </cell>
          <cell r="E720" t="str">
            <v>CAM0000009</v>
          </cell>
          <cell r="F720" t="str">
            <v>MM</v>
          </cell>
          <cell r="G720">
            <v>20170901</v>
          </cell>
          <cell r="H720">
            <v>20170901</v>
          </cell>
          <cell r="I720" t="str">
            <v>M4</v>
          </cell>
        </row>
        <row r="721">
          <cell r="A721" t="str">
            <v>NCNDTL58D43F839B</v>
          </cell>
          <cell r="B721" t="str">
            <v>CE</v>
          </cell>
          <cell r="C721" t="str">
            <v xml:space="preserve">ANCONA                    </v>
          </cell>
          <cell r="D721" t="str">
            <v xml:space="preserve">DONATELLA         </v>
          </cell>
          <cell r="E721" t="str">
            <v>CAM0000009</v>
          </cell>
          <cell r="F721" t="str">
            <v>SS</v>
          </cell>
          <cell r="G721">
            <v>20170901</v>
          </cell>
          <cell r="H721">
            <v>20170901</v>
          </cell>
          <cell r="I721" t="str">
            <v>M4</v>
          </cell>
        </row>
        <row r="722">
          <cell r="A722" t="str">
            <v>BNPMSS82R63B715C</v>
          </cell>
          <cell r="B722" t="str">
            <v>CE</v>
          </cell>
          <cell r="C722" t="str">
            <v xml:space="preserve">BUONPANE                  </v>
          </cell>
          <cell r="D722" t="str">
            <v xml:space="preserve">MARIA ASSUNTA     </v>
          </cell>
          <cell r="E722" t="str">
            <v>CAM0000009</v>
          </cell>
          <cell r="F722" t="str">
            <v>SS</v>
          </cell>
          <cell r="G722">
            <v>20170901</v>
          </cell>
          <cell r="H722">
            <v>20170901</v>
          </cell>
          <cell r="I722" t="str">
            <v>N9</v>
          </cell>
        </row>
        <row r="723">
          <cell r="A723" t="str">
            <v>CMPGNN54S48E998I</v>
          </cell>
          <cell r="B723" t="str">
            <v>CE</v>
          </cell>
          <cell r="C723" t="str">
            <v xml:space="preserve">CAMPANA                   </v>
          </cell>
          <cell r="D723" t="str">
            <v xml:space="preserve">GIOVANNA          </v>
          </cell>
          <cell r="E723" t="str">
            <v>CAM0000009</v>
          </cell>
          <cell r="F723" t="str">
            <v>SS</v>
          </cell>
          <cell r="G723">
            <v>20170901</v>
          </cell>
          <cell r="H723">
            <v>20170901</v>
          </cell>
          <cell r="I723" t="str">
            <v>M4</v>
          </cell>
        </row>
        <row r="724">
          <cell r="A724" t="str">
            <v>CRMMSM79T23B963E</v>
          </cell>
          <cell r="B724" t="str">
            <v>CE</v>
          </cell>
          <cell r="C724" t="str">
            <v xml:space="preserve">CIARAMELLO                </v>
          </cell>
          <cell r="D724" t="str">
            <v xml:space="preserve">MASSIMO EMILIANO  </v>
          </cell>
          <cell r="E724" t="str">
            <v>CAM0000009</v>
          </cell>
          <cell r="F724" t="str">
            <v>SS</v>
          </cell>
          <cell r="G724">
            <v>20170901</v>
          </cell>
          <cell r="H724">
            <v>20170901</v>
          </cell>
          <cell r="I724" t="str">
            <v>N9</v>
          </cell>
        </row>
        <row r="725">
          <cell r="A725" t="str">
            <v>CRLLBT77M48G596I</v>
          </cell>
          <cell r="B725" t="str">
            <v>CE</v>
          </cell>
          <cell r="C725" t="str">
            <v xml:space="preserve">CIARLEGLIO                </v>
          </cell>
          <cell r="D725" t="str">
            <v xml:space="preserve">ELISABETTA        </v>
          </cell>
          <cell r="E725" t="str">
            <v>CAM0000009</v>
          </cell>
          <cell r="F725" t="str">
            <v>SS</v>
          </cell>
          <cell r="G725">
            <v>20170901</v>
          </cell>
          <cell r="H725">
            <v>20170901</v>
          </cell>
          <cell r="I725" t="str">
            <v>N9</v>
          </cell>
        </row>
        <row r="726">
          <cell r="A726" t="str">
            <v>DGSMHL71S14C034Q</v>
          </cell>
          <cell r="B726" t="str">
            <v>CE</v>
          </cell>
          <cell r="C726" t="str">
            <v xml:space="preserve">D'AGOSTINO                </v>
          </cell>
          <cell r="D726" t="str">
            <v xml:space="preserve">MICHELE           </v>
          </cell>
          <cell r="E726" t="str">
            <v>CAM0000009</v>
          </cell>
          <cell r="F726" t="str">
            <v>SS</v>
          </cell>
          <cell r="G726">
            <v>20170901</v>
          </cell>
          <cell r="H726">
            <v>20170901</v>
          </cell>
          <cell r="I726" t="str">
            <v>N9</v>
          </cell>
        </row>
        <row r="727">
          <cell r="A727" t="str">
            <v>DLSGLC75L18F111Q</v>
          </cell>
          <cell r="B727" t="str">
            <v>CE</v>
          </cell>
          <cell r="C727" t="str">
            <v xml:space="preserve">D'ALESSIO                 </v>
          </cell>
          <cell r="D727" t="str">
            <v xml:space="preserve">GIANLUCA          </v>
          </cell>
          <cell r="E727" t="str">
            <v>CAM0000009</v>
          </cell>
          <cell r="F727" t="str">
            <v>SS</v>
          </cell>
          <cell r="G727">
            <v>20170901</v>
          </cell>
          <cell r="H727">
            <v>20170901</v>
          </cell>
          <cell r="I727" t="str">
            <v>M4</v>
          </cell>
        </row>
        <row r="728">
          <cell r="A728" t="str">
            <v>DLRLSU79S46L845R</v>
          </cell>
          <cell r="B728" t="str">
            <v>CE</v>
          </cell>
          <cell r="C728" t="str">
            <v xml:space="preserve">DE LORENZO                </v>
          </cell>
          <cell r="D728" t="str">
            <v xml:space="preserve">LUISA             </v>
          </cell>
          <cell r="E728" t="str">
            <v>CAM0000009</v>
          </cell>
          <cell r="F728" t="str">
            <v>SS</v>
          </cell>
          <cell r="G728">
            <v>20170901</v>
          </cell>
          <cell r="H728">
            <v>20170901</v>
          </cell>
          <cell r="I728" t="str">
            <v>N9</v>
          </cell>
        </row>
        <row r="729">
          <cell r="A729" t="str">
            <v>DMRFNC88P45B963G</v>
          </cell>
          <cell r="B729" t="str">
            <v>CE</v>
          </cell>
          <cell r="C729" t="str">
            <v xml:space="preserve">DE MARIA                  </v>
          </cell>
          <cell r="D729" t="str">
            <v xml:space="preserve">FRANCESCA         </v>
          </cell>
          <cell r="E729" t="str">
            <v>CAM0000009</v>
          </cell>
          <cell r="F729" t="str">
            <v>SS</v>
          </cell>
          <cell r="G729">
            <v>20170901</v>
          </cell>
          <cell r="H729">
            <v>20170901</v>
          </cell>
          <cell r="I729" t="str">
            <v>N9</v>
          </cell>
        </row>
        <row r="730">
          <cell r="A730" t="str">
            <v>DMRGLL84M20E801L</v>
          </cell>
          <cell r="B730" t="str">
            <v>CE</v>
          </cell>
          <cell r="C730" t="str">
            <v xml:space="preserve">DE MARIA                  </v>
          </cell>
          <cell r="D730" t="str">
            <v xml:space="preserve">GUGLIELMO         </v>
          </cell>
          <cell r="E730" t="str">
            <v>CAM0000009</v>
          </cell>
          <cell r="F730" t="str">
            <v>SS</v>
          </cell>
          <cell r="G730">
            <v>20170901</v>
          </cell>
          <cell r="H730">
            <v>20170901</v>
          </cell>
          <cell r="I730" t="str">
            <v>N9</v>
          </cell>
        </row>
        <row r="731">
          <cell r="A731" t="str">
            <v>DVSSVT54A03E955Z</v>
          </cell>
          <cell r="B731" t="str">
            <v>CE</v>
          </cell>
          <cell r="C731" t="str">
            <v xml:space="preserve">DEVASTATO                 </v>
          </cell>
          <cell r="D731" t="str">
            <v xml:space="preserve">SALVATORE         </v>
          </cell>
          <cell r="E731" t="str">
            <v>CAM0000009</v>
          </cell>
          <cell r="F731" t="str">
            <v>SS</v>
          </cell>
          <cell r="G731">
            <v>20170901</v>
          </cell>
          <cell r="H731">
            <v>20170901</v>
          </cell>
          <cell r="I731" t="str">
            <v>M4</v>
          </cell>
        </row>
        <row r="732">
          <cell r="A732" t="str">
            <v>DMINNL80S61G596G</v>
          </cell>
          <cell r="B732" t="str">
            <v>CE</v>
          </cell>
          <cell r="C732" t="str">
            <v xml:space="preserve">DI MEO                    </v>
          </cell>
          <cell r="D732" t="str">
            <v xml:space="preserve">ANTONELLA         </v>
          </cell>
          <cell r="E732" t="str">
            <v>CAM0000009</v>
          </cell>
          <cell r="F732" t="str">
            <v>SS</v>
          </cell>
          <cell r="G732">
            <v>20170901</v>
          </cell>
          <cell r="H732">
            <v>20170901</v>
          </cell>
          <cell r="I732" t="str">
            <v>N9</v>
          </cell>
        </row>
        <row r="733">
          <cell r="A733" t="str">
            <v>FNIVCN86L22B963Z</v>
          </cell>
          <cell r="B733" t="str">
            <v>CE</v>
          </cell>
          <cell r="C733" t="str">
            <v xml:space="preserve">FIANO                     </v>
          </cell>
          <cell r="D733" t="str">
            <v xml:space="preserve">VINCENZO          </v>
          </cell>
          <cell r="E733" t="str">
            <v>CAM0000009</v>
          </cell>
          <cell r="F733" t="str">
            <v>SS</v>
          </cell>
          <cell r="G733">
            <v>20170901</v>
          </cell>
          <cell r="H733">
            <v>20170901</v>
          </cell>
          <cell r="I733" t="str">
            <v>N9</v>
          </cell>
        </row>
        <row r="734">
          <cell r="A734" t="str">
            <v>FLGNBL80D41F839L</v>
          </cell>
          <cell r="B734" t="str">
            <v>CE</v>
          </cell>
          <cell r="C734" t="str">
            <v xml:space="preserve">FLAGIELLO                 </v>
          </cell>
          <cell r="D734" t="str">
            <v xml:space="preserve">ANNABELLA         </v>
          </cell>
          <cell r="E734" t="str">
            <v>CAM0000009</v>
          </cell>
          <cell r="F734" t="str">
            <v>SS</v>
          </cell>
          <cell r="G734">
            <v>20170901</v>
          </cell>
          <cell r="H734">
            <v>20170901</v>
          </cell>
          <cell r="I734" t="str">
            <v>N9</v>
          </cell>
        </row>
        <row r="735">
          <cell r="A735" t="str">
            <v>RIOVNT89H63B715V</v>
          </cell>
          <cell r="B735" t="str">
            <v>CE</v>
          </cell>
          <cell r="C735" t="str">
            <v xml:space="preserve">IORIO                     </v>
          </cell>
          <cell r="D735" t="str">
            <v xml:space="preserve">VALENTINA         </v>
          </cell>
          <cell r="E735" t="str">
            <v>CAM0000009</v>
          </cell>
          <cell r="F735" t="str">
            <v>SS</v>
          </cell>
          <cell r="G735">
            <v>20170901</v>
          </cell>
          <cell r="H735">
            <v>20170901</v>
          </cell>
          <cell r="I735" t="str">
            <v>N9</v>
          </cell>
        </row>
        <row r="736">
          <cell r="A736" t="str">
            <v>LMBDNL61M50H703R</v>
          </cell>
          <cell r="B736" t="str">
            <v>CE</v>
          </cell>
          <cell r="C736" t="str">
            <v xml:space="preserve">LAMBERTI                  </v>
          </cell>
          <cell r="D736" t="str">
            <v xml:space="preserve">DANIELA           </v>
          </cell>
          <cell r="E736" t="str">
            <v>CAM0000009</v>
          </cell>
          <cell r="F736" t="str">
            <v>SS</v>
          </cell>
          <cell r="G736">
            <v>20170901</v>
          </cell>
          <cell r="H736">
            <v>20170901</v>
          </cell>
          <cell r="I736" t="str">
            <v>M4</v>
          </cell>
        </row>
        <row r="737">
          <cell r="A737" t="str">
            <v>LTFGNN78D01B963M</v>
          </cell>
          <cell r="B737" t="str">
            <v>CE</v>
          </cell>
          <cell r="C737" t="str">
            <v xml:space="preserve">LIETO FIORITO             </v>
          </cell>
          <cell r="D737" t="str">
            <v xml:space="preserve">GIOVANNI          </v>
          </cell>
          <cell r="E737" t="str">
            <v>CAM0000009</v>
          </cell>
          <cell r="F737" t="str">
            <v>SS</v>
          </cell>
          <cell r="G737">
            <v>20170901</v>
          </cell>
          <cell r="H737">
            <v>20170901</v>
          </cell>
          <cell r="I737" t="str">
            <v>N9</v>
          </cell>
        </row>
        <row r="738">
          <cell r="A738" t="str">
            <v>MNNGRZ66H52B715O</v>
          </cell>
          <cell r="B738" t="str">
            <v>CE</v>
          </cell>
          <cell r="C738" t="str">
            <v xml:space="preserve">MANNO                     </v>
          </cell>
          <cell r="D738" t="str">
            <v xml:space="preserve">GRAZIA            </v>
          </cell>
          <cell r="E738" t="str">
            <v>CAM0000009</v>
          </cell>
          <cell r="F738" t="str">
            <v>SS</v>
          </cell>
          <cell r="G738">
            <v>20170901</v>
          </cell>
          <cell r="H738">
            <v>20170901</v>
          </cell>
          <cell r="I738" t="str">
            <v>N9</v>
          </cell>
        </row>
        <row r="739">
          <cell r="A739" t="str">
            <v>MRCRRP61S65G596O</v>
          </cell>
          <cell r="B739" t="str">
            <v>CE</v>
          </cell>
          <cell r="C739" t="str">
            <v xml:space="preserve">MARCHITTO                 </v>
          </cell>
          <cell r="D739" t="str">
            <v>ROSARIA PASQUALINA</v>
          </cell>
          <cell r="E739" t="str">
            <v>CAM0000009</v>
          </cell>
          <cell r="F739" t="str">
            <v>SS</v>
          </cell>
          <cell r="G739">
            <v>20170901</v>
          </cell>
          <cell r="H739">
            <v>20170901</v>
          </cell>
          <cell r="I739" t="str">
            <v>N9</v>
          </cell>
        </row>
        <row r="740">
          <cell r="A740" t="str">
            <v>NCRNNT62H62Z133G</v>
          </cell>
          <cell r="B740" t="str">
            <v>CE</v>
          </cell>
          <cell r="C740" t="str">
            <v xml:space="preserve">NOCERA                    </v>
          </cell>
          <cell r="D740" t="str">
            <v xml:space="preserve">ANTONIETTA        </v>
          </cell>
          <cell r="E740" t="str">
            <v>CAM0000009</v>
          </cell>
          <cell r="F740" t="str">
            <v>SS</v>
          </cell>
          <cell r="G740">
            <v>20170901</v>
          </cell>
          <cell r="H740">
            <v>20170901</v>
          </cell>
          <cell r="I740" t="str">
            <v>M4</v>
          </cell>
        </row>
        <row r="741">
          <cell r="A741" t="str">
            <v>PCLMRA55E60G596C</v>
          </cell>
          <cell r="B741" t="str">
            <v>CE</v>
          </cell>
          <cell r="C741" t="str">
            <v xml:space="preserve">PACELLI                   </v>
          </cell>
          <cell r="D741" t="str">
            <v xml:space="preserve">MARIA             </v>
          </cell>
          <cell r="E741" t="str">
            <v>CAM0000009</v>
          </cell>
          <cell r="F741" t="str">
            <v>SS</v>
          </cell>
          <cell r="G741">
            <v>20170901</v>
          </cell>
          <cell r="H741">
            <v>20170901</v>
          </cell>
          <cell r="I741" t="str">
            <v>M4</v>
          </cell>
        </row>
        <row r="742">
          <cell r="A742" t="str">
            <v>PLMPQL80D11B963W</v>
          </cell>
          <cell r="B742" t="str">
            <v>CE</v>
          </cell>
          <cell r="C742" t="str">
            <v xml:space="preserve">PALMIERO                  </v>
          </cell>
          <cell r="D742" t="str">
            <v xml:space="preserve">PASQUALE          </v>
          </cell>
          <cell r="E742" t="str">
            <v>CAM0000009</v>
          </cell>
          <cell r="F742" t="str">
            <v>SS</v>
          </cell>
          <cell r="G742">
            <v>20170901</v>
          </cell>
          <cell r="H742">
            <v>20170901</v>
          </cell>
          <cell r="I742" t="str">
            <v>N9</v>
          </cell>
        </row>
        <row r="743">
          <cell r="A743" t="str">
            <v>PNRLRI86H65A512B</v>
          </cell>
          <cell r="B743" t="str">
            <v>CE</v>
          </cell>
          <cell r="C743" t="str">
            <v xml:space="preserve">PANARELLA                 </v>
          </cell>
          <cell r="D743" t="str">
            <v xml:space="preserve">ILARIA            </v>
          </cell>
          <cell r="E743" t="str">
            <v>CAM0000009</v>
          </cell>
          <cell r="F743" t="str">
            <v>SS</v>
          </cell>
          <cell r="G743">
            <v>20170901</v>
          </cell>
          <cell r="H743">
            <v>20170901</v>
          </cell>
          <cell r="I743" t="str">
            <v>N9</v>
          </cell>
        </row>
        <row r="744">
          <cell r="A744" t="str">
            <v>PRNTMS84T68B963K</v>
          </cell>
          <cell r="B744" t="str">
            <v>CE</v>
          </cell>
          <cell r="C744" t="str">
            <v xml:space="preserve">PARENTE                   </v>
          </cell>
          <cell r="D744" t="str">
            <v xml:space="preserve">TOMMASINA         </v>
          </cell>
          <cell r="E744" t="str">
            <v>CAM0000009</v>
          </cell>
          <cell r="F744" t="str">
            <v>SS</v>
          </cell>
          <cell r="G744">
            <v>20170901</v>
          </cell>
          <cell r="H744">
            <v>20170901</v>
          </cell>
          <cell r="I744" t="str">
            <v>N9</v>
          </cell>
        </row>
        <row r="745">
          <cell r="A745" t="str">
            <v>RBNFNC80H58B963V</v>
          </cell>
          <cell r="B745" t="str">
            <v>CE</v>
          </cell>
          <cell r="C745" t="str">
            <v xml:space="preserve">RUBINO                    </v>
          </cell>
          <cell r="D745" t="str">
            <v xml:space="preserve">FRANCESCA         </v>
          </cell>
          <cell r="E745" t="str">
            <v>CAM0000009</v>
          </cell>
          <cell r="F745" t="str">
            <v>SS</v>
          </cell>
          <cell r="G745">
            <v>20170901</v>
          </cell>
          <cell r="H745">
            <v>20170901</v>
          </cell>
          <cell r="I745" t="str">
            <v>N9</v>
          </cell>
        </row>
        <row r="746">
          <cell r="A746" t="str">
            <v>RSSRFL64D06B715W</v>
          </cell>
          <cell r="B746" t="str">
            <v>CE</v>
          </cell>
          <cell r="C746" t="str">
            <v xml:space="preserve">RUSSO                     </v>
          </cell>
          <cell r="D746" t="str">
            <v xml:space="preserve">RAFFAELE          </v>
          </cell>
          <cell r="E746" t="str">
            <v>CAM0000009</v>
          </cell>
          <cell r="F746" t="str">
            <v>SS</v>
          </cell>
          <cell r="G746">
            <v>20170901</v>
          </cell>
          <cell r="H746">
            <v>20170901</v>
          </cell>
          <cell r="I746" t="str">
            <v>M4</v>
          </cell>
        </row>
        <row r="747">
          <cell r="A747" t="str">
            <v>SCLMRC84H18E791A</v>
          </cell>
          <cell r="B747" t="str">
            <v>CE</v>
          </cell>
          <cell r="C747" t="str">
            <v xml:space="preserve">SCIALDONE                 </v>
          </cell>
          <cell r="D747" t="str">
            <v xml:space="preserve">MARCO             </v>
          </cell>
          <cell r="E747" t="str">
            <v>CAM0000009</v>
          </cell>
          <cell r="F747" t="str">
            <v>SS</v>
          </cell>
          <cell r="G747">
            <v>20170901</v>
          </cell>
          <cell r="H747">
            <v>20170901</v>
          </cell>
          <cell r="I747" t="str">
            <v>N9</v>
          </cell>
        </row>
        <row r="748">
          <cell r="A748" t="str">
            <v>SNIRNN84L63G596V</v>
          </cell>
          <cell r="B748" t="str">
            <v>CE</v>
          </cell>
          <cell r="C748" t="str">
            <v xml:space="preserve">SION                      </v>
          </cell>
          <cell r="D748" t="str">
            <v xml:space="preserve">ROSANNA           </v>
          </cell>
          <cell r="E748" t="str">
            <v>CAM0000009</v>
          </cell>
          <cell r="F748" t="str">
            <v>SS</v>
          </cell>
          <cell r="G748">
            <v>20170901</v>
          </cell>
          <cell r="H748">
            <v>20170901</v>
          </cell>
          <cell r="I748" t="str">
            <v>N9</v>
          </cell>
        </row>
        <row r="749">
          <cell r="A749" t="str">
            <v>VNRGPP71C03G596Y</v>
          </cell>
          <cell r="B749" t="str">
            <v>CE</v>
          </cell>
          <cell r="C749" t="str">
            <v xml:space="preserve">VENERE                    </v>
          </cell>
          <cell r="D749" t="str">
            <v xml:space="preserve">GIUSEPPE          </v>
          </cell>
          <cell r="E749" t="str">
            <v>CAM0000009</v>
          </cell>
          <cell r="F749" t="str">
            <v>SS</v>
          </cell>
          <cell r="G749">
            <v>20170901</v>
          </cell>
          <cell r="H749">
            <v>20170901</v>
          </cell>
          <cell r="I749" t="str">
            <v>N9</v>
          </cell>
        </row>
        <row r="750">
          <cell r="A750" t="str">
            <v>DLCSNT83R65B963I</v>
          </cell>
          <cell r="B750" t="str">
            <v>CE</v>
          </cell>
          <cell r="C750" t="str">
            <v xml:space="preserve">DE LUCIA                  </v>
          </cell>
          <cell r="D750" t="str">
            <v xml:space="preserve">ASSUNTA           </v>
          </cell>
          <cell r="E750" t="str">
            <v>CAM0000010</v>
          </cell>
          <cell r="F750" t="str">
            <v>AA</v>
          </cell>
          <cell r="G750">
            <v>20170901</v>
          </cell>
          <cell r="H750">
            <v>20170901</v>
          </cell>
          <cell r="I750" t="str">
            <v>N9</v>
          </cell>
        </row>
        <row r="751">
          <cell r="A751" t="str">
            <v>PCCMNC84L46G309U</v>
          </cell>
          <cell r="B751" t="str">
            <v>CE</v>
          </cell>
          <cell r="C751" t="str">
            <v xml:space="preserve">PICCOLO                   </v>
          </cell>
          <cell r="D751" t="str">
            <v xml:space="preserve">MONICA            </v>
          </cell>
          <cell r="E751" t="str">
            <v>CAM0000010</v>
          </cell>
          <cell r="F751" t="str">
            <v>EE</v>
          </cell>
          <cell r="G751">
            <v>20170901</v>
          </cell>
          <cell r="H751">
            <v>20170901</v>
          </cell>
          <cell r="I751" t="str">
            <v>N9</v>
          </cell>
        </row>
        <row r="752">
          <cell r="A752" t="str">
            <v>PCCSRA90R46F839C</v>
          </cell>
          <cell r="B752" t="str">
            <v>CE</v>
          </cell>
          <cell r="C752" t="str">
            <v xml:space="preserve">PICCOLO                   </v>
          </cell>
          <cell r="D752" t="str">
            <v xml:space="preserve">SARA              </v>
          </cell>
          <cell r="E752" t="str">
            <v>CAM0000010</v>
          </cell>
          <cell r="F752" t="str">
            <v>EE</v>
          </cell>
          <cell r="G752">
            <v>20170901</v>
          </cell>
          <cell r="H752">
            <v>20170901</v>
          </cell>
          <cell r="I752" t="str">
            <v>N9</v>
          </cell>
        </row>
        <row r="753">
          <cell r="A753" t="str">
            <v>SCLVNC80R64B715F</v>
          </cell>
          <cell r="B753" t="str">
            <v>CE</v>
          </cell>
          <cell r="C753" t="str">
            <v xml:space="preserve">SCIALDONE                 </v>
          </cell>
          <cell r="D753" t="str">
            <v xml:space="preserve">VERONICA          </v>
          </cell>
          <cell r="E753" t="str">
            <v>CAM0000010</v>
          </cell>
          <cell r="F753" t="str">
            <v>EE</v>
          </cell>
          <cell r="G753">
            <v>20170901</v>
          </cell>
          <cell r="H753">
            <v>20170901</v>
          </cell>
          <cell r="I753" t="str">
            <v>N9</v>
          </cell>
        </row>
        <row r="754">
          <cell r="A754" t="str">
            <v>DVNNNL86M50G596C</v>
          </cell>
          <cell r="B754" t="str">
            <v>CE</v>
          </cell>
          <cell r="C754" t="str">
            <v xml:space="preserve">DE VUONO                  </v>
          </cell>
          <cell r="D754" t="str">
            <v xml:space="preserve">ANNALIA           </v>
          </cell>
          <cell r="E754" t="str">
            <v>CAM0000010</v>
          </cell>
          <cell r="F754" t="str">
            <v>MM</v>
          </cell>
          <cell r="G754">
            <v>20170901</v>
          </cell>
          <cell r="H754">
            <v>20170901</v>
          </cell>
          <cell r="I754" t="str">
            <v>N9</v>
          </cell>
        </row>
        <row r="755">
          <cell r="A755" t="str">
            <v>FSCVLR83C48B715E</v>
          </cell>
          <cell r="B755" t="str">
            <v>CE</v>
          </cell>
          <cell r="C755" t="str">
            <v xml:space="preserve">FUSCO                     </v>
          </cell>
          <cell r="D755" t="str">
            <v xml:space="preserve">VALERIA           </v>
          </cell>
          <cell r="E755" t="str">
            <v>CAM0000010</v>
          </cell>
          <cell r="F755" t="str">
            <v>MM</v>
          </cell>
          <cell r="G755">
            <v>20170901</v>
          </cell>
          <cell r="H755">
            <v>20170901</v>
          </cell>
          <cell r="I755" t="str">
            <v>N9</v>
          </cell>
        </row>
        <row r="756">
          <cell r="A756" t="str">
            <v>GNRCRN81P48B963K</v>
          </cell>
          <cell r="B756" t="str">
            <v>CE</v>
          </cell>
          <cell r="C756" t="str">
            <v xml:space="preserve">GENEROSO                  </v>
          </cell>
          <cell r="D756" t="str">
            <v xml:space="preserve">CATERINA          </v>
          </cell>
          <cell r="E756" t="str">
            <v>CAM0000010</v>
          </cell>
          <cell r="F756" t="str">
            <v>MM</v>
          </cell>
          <cell r="G756">
            <v>20170901</v>
          </cell>
          <cell r="H756">
            <v>20170901</v>
          </cell>
          <cell r="I756" t="str">
            <v>N9</v>
          </cell>
        </row>
        <row r="757">
          <cell r="A757" t="str">
            <v>PTRSNT87S62E932N</v>
          </cell>
          <cell r="B757" t="str">
            <v>CE</v>
          </cell>
          <cell r="C757" t="str">
            <v xml:space="preserve">PETRUOLO                  </v>
          </cell>
          <cell r="D757" t="str">
            <v xml:space="preserve">ASSUNTA           </v>
          </cell>
          <cell r="E757" t="str">
            <v>CAM0000010</v>
          </cell>
          <cell r="F757" t="str">
            <v>MM</v>
          </cell>
          <cell r="G757">
            <v>20170901</v>
          </cell>
          <cell r="H757">
            <v>20170901</v>
          </cell>
          <cell r="I757" t="str">
            <v>N9</v>
          </cell>
        </row>
        <row r="758">
          <cell r="A758" t="str">
            <v>RDZMNM80P50Z110D</v>
          </cell>
          <cell r="B758" t="str">
            <v>CE</v>
          </cell>
          <cell r="C758" t="str">
            <v xml:space="preserve">RUDZKI                    </v>
          </cell>
          <cell r="D758" t="str">
            <v>MELANIE MELISSA CH</v>
          </cell>
          <cell r="E758" t="str">
            <v>CAM0000010</v>
          </cell>
          <cell r="F758" t="str">
            <v>MM</v>
          </cell>
          <cell r="G758">
            <v>20170901</v>
          </cell>
          <cell r="H758">
            <v>20170901</v>
          </cell>
          <cell r="I758" t="str">
            <v>M4</v>
          </cell>
        </row>
        <row r="759">
          <cell r="A759" t="str">
            <v>CNLNTN76M15B715T</v>
          </cell>
          <cell r="B759" t="str">
            <v>CE</v>
          </cell>
          <cell r="C759" t="str">
            <v xml:space="preserve">CAIANIELLO                </v>
          </cell>
          <cell r="D759" t="str">
            <v xml:space="preserve">ANTONIO           </v>
          </cell>
          <cell r="E759" t="str">
            <v>CAM0000010</v>
          </cell>
          <cell r="F759" t="str">
            <v>SS</v>
          </cell>
          <cell r="G759">
            <v>20170901</v>
          </cell>
          <cell r="H759">
            <v>20170901</v>
          </cell>
          <cell r="I759" t="str">
            <v>M4</v>
          </cell>
        </row>
        <row r="760">
          <cell r="A760" t="str">
            <v>DNNDGI82L25C933J</v>
          </cell>
          <cell r="B760" t="str">
            <v>CE</v>
          </cell>
          <cell r="C760" t="str">
            <v xml:space="preserve">D'ANNUNZIO                </v>
          </cell>
          <cell r="D760" t="str">
            <v xml:space="preserve">DIEGO             </v>
          </cell>
          <cell r="E760" t="str">
            <v>CAM0000010</v>
          </cell>
          <cell r="F760" t="str">
            <v>SS</v>
          </cell>
          <cell r="G760">
            <v>20170901</v>
          </cell>
          <cell r="H760">
            <v>20170901</v>
          </cell>
          <cell r="I760" t="str">
            <v>N9</v>
          </cell>
        </row>
        <row r="761">
          <cell r="A761" t="str">
            <v>DSTGPR88S10B963L</v>
          </cell>
          <cell r="B761" t="str">
            <v>CE</v>
          </cell>
          <cell r="C761" t="str">
            <v xml:space="preserve">DI STASIO                 </v>
          </cell>
          <cell r="D761" t="str">
            <v xml:space="preserve">GASPARE DESIDERIO </v>
          </cell>
          <cell r="E761" t="str">
            <v>CAM0000010</v>
          </cell>
          <cell r="F761" t="str">
            <v>SS</v>
          </cell>
          <cell r="G761">
            <v>20170901</v>
          </cell>
          <cell r="H761">
            <v>20170901</v>
          </cell>
          <cell r="I761" t="str">
            <v>N9</v>
          </cell>
        </row>
        <row r="762">
          <cell r="A762" t="str">
            <v>LCEMNN88D67I234M</v>
          </cell>
          <cell r="B762" t="str">
            <v>CE</v>
          </cell>
          <cell r="C762" t="str">
            <v xml:space="preserve">LEUCI                     </v>
          </cell>
          <cell r="D762" t="str">
            <v xml:space="preserve">MARIANNA          </v>
          </cell>
          <cell r="E762" t="str">
            <v>CAM0000010</v>
          </cell>
          <cell r="F762" t="str">
            <v>SS</v>
          </cell>
          <cell r="G762">
            <v>20170901</v>
          </cell>
          <cell r="H762">
            <v>20170901</v>
          </cell>
          <cell r="I762" t="str">
            <v>N9</v>
          </cell>
        </row>
        <row r="763">
          <cell r="A763" t="str">
            <v>PRSRLD82C21B715M</v>
          </cell>
          <cell r="B763" t="str">
            <v>CE</v>
          </cell>
          <cell r="C763" t="str">
            <v xml:space="preserve">PARISI                    </v>
          </cell>
          <cell r="D763" t="str">
            <v xml:space="preserve">ROMUALDO          </v>
          </cell>
          <cell r="E763" t="str">
            <v>CAM0000010</v>
          </cell>
          <cell r="F763" t="str">
            <v>SS</v>
          </cell>
          <cell r="G763">
            <v>20170901</v>
          </cell>
          <cell r="H763">
            <v>20170901</v>
          </cell>
          <cell r="I763" t="str">
            <v>N9</v>
          </cell>
        </row>
        <row r="764">
          <cell r="A764" t="str">
            <v>FRNFNC74C67I234V</v>
          </cell>
          <cell r="B764" t="str">
            <v>CE</v>
          </cell>
          <cell r="C764" t="str">
            <v xml:space="preserve">FARINA                    </v>
          </cell>
          <cell r="D764" t="str">
            <v xml:space="preserve">FRANCESCA         </v>
          </cell>
          <cell r="E764" t="str">
            <v>CAM0000011</v>
          </cell>
          <cell r="F764" t="str">
            <v>AA</v>
          </cell>
          <cell r="G764">
            <v>20170901</v>
          </cell>
          <cell r="H764">
            <v>20170901</v>
          </cell>
          <cell r="I764" t="str">
            <v>M4</v>
          </cell>
        </row>
        <row r="765">
          <cell r="A765" t="str">
            <v>LRDNMR70T52G596E</v>
          </cell>
          <cell r="B765" t="str">
            <v>CE</v>
          </cell>
          <cell r="C765" t="str">
            <v xml:space="preserve">LEARDI                    </v>
          </cell>
          <cell r="D765" t="str">
            <v xml:space="preserve">ANNAMARIA         </v>
          </cell>
          <cell r="E765" t="str">
            <v>CAM0000011</v>
          </cell>
          <cell r="F765" t="str">
            <v>AA</v>
          </cell>
          <cell r="G765">
            <v>20170901</v>
          </cell>
          <cell r="H765">
            <v>20170901</v>
          </cell>
          <cell r="I765" t="str">
            <v>M4</v>
          </cell>
        </row>
        <row r="766">
          <cell r="A766" t="str">
            <v>VRRMSS70D50Z133M</v>
          </cell>
          <cell r="B766" t="str">
            <v>CE</v>
          </cell>
          <cell r="C766" t="str">
            <v xml:space="preserve">VERRILLO                  </v>
          </cell>
          <cell r="D766" t="str">
            <v xml:space="preserve">MARIA ASSUNTA     </v>
          </cell>
          <cell r="E766" t="str">
            <v>CAM0000011</v>
          </cell>
          <cell r="F766" t="str">
            <v>AA</v>
          </cell>
          <cell r="G766">
            <v>20170901</v>
          </cell>
          <cell r="H766">
            <v>20170901</v>
          </cell>
          <cell r="I766" t="str">
            <v>M4</v>
          </cell>
        </row>
        <row r="767">
          <cell r="A767" t="str">
            <v>NCNNGL83M70G309H</v>
          </cell>
          <cell r="B767" t="str">
            <v>CE</v>
          </cell>
          <cell r="C767" t="str">
            <v xml:space="preserve">ANCONA                    </v>
          </cell>
          <cell r="D767" t="str">
            <v xml:space="preserve">ANGELA            </v>
          </cell>
          <cell r="E767" t="str">
            <v>CAM0000011</v>
          </cell>
          <cell r="F767" t="str">
            <v>EE</v>
          </cell>
          <cell r="G767">
            <v>20170901</v>
          </cell>
          <cell r="H767">
            <v>20170901</v>
          </cell>
          <cell r="I767" t="str">
            <v>N9</v>
          </cell>
        </row>
        <row r="768">
          <cell r="A768" t="str">
            <v>VRSMMM83T48B963T</v>
          </cell>
          <cell r="B768" t="str">
            <v>CE</v>
          </cell>
          <cell r="C768" t="str">
            <v xml:space="preserve">AVERSANO                  </v>
          </cell>
          <cell r="D768" t="str">
            <v xml:space="preserve">MARIA IMMACOLATA  </v>
          </cell>
          <cell r="E768" t="str">
            <v>CAM0000011</v>
          </cell>
          <cell r="F768" t="str">
            <v>EE</v>
          </cell>
          <cell r="G768">
            <v>20170901</v>
          </cell>
          <cell r="H768">
            <v>20170901</v>
          </cell>
          <cell r="I768" t="str">
            <v>N9</v>
          </cell>
        </row>
        <row r="769">
          <cell r="A769" t="str">
            <v>CRVCNZ77D61L083N</v>
          </cell>
          <cell r="B769" t="str">
            <v>CE</v>
          </cell>
          <cell r="C769" t="str">
            <v xml:space="preserve">CORVINO                   </v>
          </cell>
          <cell r="D769" t="str">
            <v xml:space="preserve">CINZIA            </v>
          </cell>
          <cell r="E769" t="str">
            <v>CAM0000011</v>
          </cell>
          <cell r="F769" t="str">
            <v>EE</v>
          </cell>
          <cell r="G769">
            <v>20170901</v>
          </cell>
          <cell r="H769">
            <v>20170901</v>
          </cell>
          <cell r="I769" t="str">
            <v>M4</v>
          </cell>
        </row>
        <row r="770">
          <cell r="A770" t="str">
            <v>DRNRST78R42F839A</v>
          </cell>
          <cell r="B770" t="str">
            <v>CE</v>
          </cell>
          <cell r="C770" t="str">
            <v xml:space="preserve">D'ARIENZO                 </v>
          </cell>
          <cell r="D770" t="str">
            <v xml:space="preserve">ERNESTINA MARIA   </v>
          </cell>
          <cell r="E770" t="str">
            <v>CAM0000011</v>
          </cell>
          <cell r="F770" t="str">
            <v>EE</v>
          </cell>
          <cell r="G770">
            <v>20170901</v>
          </cell>
          <cell r="H770">
            <v>20170901</v>
          </cell>
          <cell r="I770" t="str">
            <v>N9</v>
          </cell>
        </row>
        <row r="771">
          <cell r="A771" t="str">
            <v>DLLMNN79P68A512K</v>
          </cell>
          <cell r="B771" t="str">
            <v>CE</v>
          </cell>
          <cell r="C771" t="str">
            <v xml:space="preserve">DELL'AVERSANO             </v>
          </cell>
          <cell r="D771" t="str">
            <v xml:space="preserve">MARIANNA          </v>
          </cell>
          <cell r="E771" t="str">
            <v>CAM0000011</v>
          </cell>
          <cell r="F771" t="str">
            <v>EE</v>
          </cell>
          <cell r="G771">
            <v>20170901</v>
          </cell>
          <cell r="H771">
            <v>20170901</v>
          </cell>
          <cell r="I771" t="str">
            <v>M4</v>
          </cell>
        </row>
        <row r="772">
          <cell r="A772" t="str">
            <v>DCTRMR82E63B963X</v>
          </cell>
          <cell r="B772" t="str">
            <v>CE</v>
          </cell>
          <cell r="C772" t="str">
            <v xml:space="preserve">DI CATERINO               </v>
          </cell>
          <cell r="D772" t="str">
            <v xml:space="preserve">ROSAMARIA         </v>
          </cell>
          <cell r="E772" t="str">
            <v>CAM0000011</v>
          </cell>
          <cell r="F772" t="str">
            <v>EE</v>
          </cell>
          <cell r="G772">
            <v>20170901</v>
          </cell>
          <cell r="H772">
            <v>20170901</v>
          </cell>
          <cell r="I772" t="str">
            <v>N9</v>
          </cell>
        </row>
        <row r="773">
          <cell r="A773" t="str">
            <v>DPSMCN83B64F839T</v>
          </cell>
          <cell r="B773" t="str">
            <v>CE</v>
          </cell>
          <cell r="C773" t="str">
            <v xml:space="preserve">DI PASQUA                 </v>
          </cell>
          <cell r="D773" t="str">
            <v xml:space="preserve">MARIA CONSIGLIA   </v>
          </cell>
          <cell r="E773" t="str">
            <v>CAM0000011</v>
          </cell>
          <cell r="F773" t="str">
            <v>EE</v>
          </cell>
          <cell r="G773">
            <v>20170901</v>
          </cell>
          <cell r="H773">
            <v>20170901</v>
          </cell>
          <cell r="I773" t="str">
            <v>N9</v>
          </cell>
        </row>
        <row r="774">
          <cell r="A774" t="str">
            <v>DNCMLS92E70B963E</v>
          </cell>
          <cell r="B774" t="str">
            <v>CE</v>
          </cell>
          <cell r="C774" t="str">
            <v xml:space="preserve">DONCIGLIO                 </v>
          </cell>
          <cell r="D774" t="str">
            <v xml:space="preserve">MARIA LUISA       </v>
          </cell>
          <cell r="E774" t="str">
            <v>CAM0000011</v>
          </cell>
          <cell r="F774" t="str">
            <v>EE</v>
          </cell>
          <cell r="G774">
            <v>20170901</v>
          </cell>
          <cell r="H774">
            <v>20170901</v>
          </cell>
          <cell r="I774" t="str">
            <v>N9</v>
          </cell>
        </row>
        <row r="775">
          <cell r="A775" t="str">
            <v>GLLMRA77P51A512X</v>
          </cell>
          <cell r="B775" t="str">
            <v>CE</v>
          </cell>
          <cell r="C775" t="str">
            <v xml:space="preserve">GALLUCCIO                 </v>
          </cell>
          <cell r="D775" t="str">
            <v xml:space="preserve">MARIA             </v>
          </cell>
          <cell r="E775" t="str">
            <v>CAM0000011</v>
          </cell>
          <cell r="F775" t="str">
            <v>EE</v>
          </cell>
          <cell r="G775">
            <v>20170901</v>
          </cell>
          <cell r="H775">
            <v>20170901</v>
          </cell>
          <cell r="I775" t="str">
            <v>M4</v>
          </cell>
        </row>
        <row r="776">
          <cell r="A776" t="str">
            <v>LNGPQL81C64B963J</v>
          </cell>
          <cell r="B776" t="str">
            <v>CE</v>
          </cell>
          <cell r="C776" t="str">
            <v xml:space="preserve">LUONGO                    </v>
          </cell>
          <cell r="D776" t="str">
            <v xml:space="preserve">PASQUALINA        </v>
          </cell>
          <cell r="E776" t="str">
            <v>CAM0000011</v>
          </cell>
          <cell r="F776" t="str">
            <v>EE</v>
          </cell>
          <cell r="G776">
            <v>20170901</v>
          </cell>
          <cell r="H776">
            <v>20170901</v>
          </cell>
          <cell r="I776" t="str">
            <v>N9</v>
          </cell>
        </row>
        <row r="777">
          <cell r="A777" t="str">
            <v>PNRNGL78T61F839A</v>
          </cell>
          <cell r="B777" t="str">
            <v>CE</v>
          </cell>
          <cell r="C777" t="str">
            <v xml:space="preserve">PANARELLA                 </v>
          </cell>
          <cell r="D777" t="str">
            <v xml:space="preserve">ANGELA            </v>
          </cell>
          <cell r="E777" t="str">
            <v>CAM0000011</v>
          </cell>
          <cell r="F777" t="str">
            <v>EE</v>
          </cell>
          <cell r="G777">
            <v>20170901</v>
          </cell>
          <cell r="H777">
            <v>20170901</v>
          </cell>
          <cell r="I777" t="str">
            <v>M4</v>
          </cell>
        </row>
        <row r="778">
          <cell r="A778" t="str">
            <v>RSSGSM85L42B963K</v>
          </cell>
          <cell r="B778" t="str">
            <v>CE</v>
          </cell>
          <cell r="C778" t="str">
            <v xml:space="preserve">RUSSO                     </v>
          </cell>
          <cell r="D778" t="str">
            <v>AGNESE MARIAROSARI</v>
          </cell>
          <cell r="E778" t="str">
            <v>CAM0000011</v>
          </cell>
          <cell r="F778" t="str">
            <v>EE</v>
          </cell>
          <cell r="G778">
            <v>20170901</v>
          </cell>
          <cell r="H778">
            <v>20170901</v>
          </cell>
          <cell r="I778" t="str">
            <v>N9</v>
          </cell>
        </row>
        <row r="779">
          <cell r="A779" t="str">
            <v>SCDTRS86D44B963Q</v>
          </cell>
          <cell r="B779" t="str">
            <v>CE</v>
          </cell>
          <cell r="C779" t="str">
            <v xml:space="preserve">SCIAUDONE                 </v>
          </cell>
          <cell r="D779" t="str">
            <v xml:space="preserve">TERESA            </v>
          </cell>
          <cell r="E779" t="str">
            <v>CAM0000011</v>
          </cell>
          <cell r="F779" t="str">
            <v>EE</v>
          </cell>
          <cell r="G779">
            <v>20170901</v>
          </cell>
          <cell r="H779">
            <v>20170901</v>
          </cell>
          <cell r="I779" t="str">
            <v>N9</v>
          </cell>
        </row>
        <row r="780">
          <cell r="A780" t="str">
            <v>TRRRFL84R64F839S</v>
          </cell>
          <cell r="B780" t="str">
            <v>CE</v>
          </cell>
          <cell r="C780" t="str">
            <v xml:space="preserve">TERRACCIANO               </v>
          </cell>
          <cell r="D780" t="str">
            <v xml:space="preserve">RAFFAELLA         </v>
          </cell>
          <cell r="E780" t="str">
            <v>CAM0000011</v>
          </cell>
          <cell r="F780" t="str">
            <v>EE</v>
          </cell>
          <cell r="G780">
            <v>20170901</v>
          </cell>
          <cell r="H780">
            <v>20170901</v>
          </cell>
          <cell r="I780" t="str">
            <v>M4</v>
          </cell>
        </row>
        <row r="781">
          <cell r="A781" t="str">
            <v>VNZRFL67E42B872D</v>
          </cell>
          <cell r="B781" t="str">
            <v>CE</v>
          </cell>
          <cell r="C781" t="str">
            <v xml:space="preserve">VENEZIANO                 </v>
          </cell>
          <cell r="D781" t="str">
            <v xml:space="preserve">RAFFAELLA         </v>
          </cell>
          <cell r="E781" t="str">
            <v>CAM0000011</v>
          </cell>
          <cell r="F781" t="str">
            <v>EE</v>
          </cell>
          <cell r="G781">
            <v>20170901</v>
          </cell>
          <cell r="H781">
            <v>20170901</v>
          </cell>
          <cell r="I781" t="str">
            <v>M4</v>
          </cell>
        </row>
        <row r="782">
          <cell r="A782" t="str">
            <v>CFRNNL77P59B715R</v>
          </cell>
          <cell r="B782" t="str">
            <v>CE</v>
          </cell>
          <cell r="C782" t="str">
            <v xml:space="preserve">CAFARO                    </v>
          </cell>
          <cell r="D782" t="str">
            <v xml:space="preserve">ANTONELLA         </v>
          </cell>
          <cell r="E782" t="str">
            <v>CAM0000011</v>
          </cell>
          <cell r="F782" t="str">
            <v>MM</v>
          </cell>
          <cell r="G782">
            <v>20170901</v>
          </cell>
          <cell r="H782">
            <v>20170901</v>
          </cell>
          <cell r="I782" t="str">
            <v>M4</v>
          </cell>
        </row>
        <row r="783">
          <cell r="A783" t="str">
            <v>CLNPPL83S12F839X</v>
          </cell>
          <cell r="B783" t="str">
            <v>CE</v>
          </cell>
          <cell r="C783" t="str">
            <v xml:space="preserve">CALENZO                   </v>
          </cell>
          <cell r="D783" t="str">
            <v xml:space="preserve">PIERPAOLO         </v>
          </cell>
          <cell r="E783" t="str">
            <v>CAM0000011</v>
          </cell>
          <cell r="F783" t="str">
            <v>MM</v>
          </cell>
          <cell r="G783">
            <v>20170901</v>
          </cell>
          <cell r="H783">
            <v>20170901</v>
          </cell>
          <cell r="I783" t="str">
            <v>M4</v>
          </cell>
        </row>
        <row r="784">
          <cell r="A784" t="str">
            <v>CPPLDN84R59E791L</v>
          </cell>
          <cell r="B784" t="str">
            <v>CE</v>
          </cell>
          <cell r="C784" t="str">
            <v xml:space="preserve">COPPOLA                   </v>
          </cell>
          <cell r="D784" t="str">
            <v xml:space="preserve">LOREDANA          </v>
          </cell>
          <cell r="E784" t="str">
            <v>CAM0000011</v>
          </cell>
          <cell r="F784" t="str">
            <v>MM</v>
          </cell>
          <cell r="G784">
            <v>20170901</v>
          </cell>
          <cell r="H784">
            <v>20170901</v>
          </cell>
          <cell r="I784" t="str">
            <v>N9</v>
          </cell>
        </row>
        <row r="785">
          <cell r="A785" t="str">
            <v>CSTTRS81D59B963O</v>
          </cell>
          <cell r="B785" t="str">
            <v>CE</v>
          </cell>
          <cell r="C785" t="str">
            <v xml:space="preserve">COSTANZO                  </v>
          </cell>
          <cell r="D785" t="str">
            <v xml:space="preserve">TERESA            </v>
          </cell>
          <cell r="E785" t="str">
            <v>CAM0000011</v>
          </cell>
          <cell r="F785" t="str">
            <v>MM</v>
          </cell>
          <cell r="G785">
            <v>20170901</v>
          </cell>
          <cell r="H785">
            <v>20170901</v>
          </cell>
          <cell r="I785" t="str">
            <v>N9</v>
          </cell>
        </row>
        <row r="786">
          <cell r="A786" t="str">
            <v>CCCNGL81R55B963C</v>
          </cell>
          <cell r="B786" t="str">
            <v>CE</v>
          </cell>
          <cell r="C786" t="str">
            <v xml:space="preserve">CUCCARO                   </v>
          </cell>
          <cell r="D786" t="str">
            <v xml:space="preserve">ANGELA            </v>
          </cell>
          <cell r="E786" t="str">
            <v>CAM0000011</v>
          </cell>
          <cell r="F786" t="str">
            <v>MM</v>
          </cell>
          <cell r="G786">
            <v>20170901</v>
          </cell>
          <cell r="H786">
            <v>20170901</v>
          </cell>
          <cell r="I786" t="str">
            <v>M4</v>
          </cell>
        </row>
        <row r="787">
          <cell r="A787" t="str">
            <v>CSTFNC67B22C235M</v>
          </cell>
          <cell r="B787" t="str">
            <v>CE</v>
          </cell>
          <cell r="C787" t="str">
            <v xml:space="preserve">CUSTODE                   </v>
          </cell>
          <cell r="D787" t="str">
            <v xml:space="preserve">FRANCESCO         </v>
          </cell>
          <cell r="E787" t="str">
            <v>CAM0000011</v>
          </cell>
          <cell r="F787" t="str">
            <v>MM</v>
          </cell>
          <cell r="G787">
            <v>20170901</v>
          </cell>
          <cell r="H787">
            <v>20170901</v>
          </cell>
          <cell r="I787" t="str">
            <v>N9</v>
          </cell>
        </row>
        <row r="788">
          <cell r="A788" t="str">
            <v>DLSFNC87P56A512V</v>
          </cell>
          <cell r="B788" t="str">
            <v>CE</v>
          </cell>
          <cell r="C788" t="str">
            <v xml:space="preserve">D'ALESSANDRO              </v>
          </cell>
          <cell r="D788" t="str">
            <v xml:space="preserve">FRANCESCA         </v>
          </cell>
          <cell r="E788" t="str">
            <v>CAM0000011</v>
          </cell>
          <cell r="F788" t="str">
            <v>MM</v>
          </cell>
          <cell r="G788">
            <v>20170901</v>
          </cell>
          <cell r="H788">
            <v>20170901</v>
          </cell>
          <cell r="I788" t="str">
            <v>N9</v>
          </cell>
        </row>
        <row r="789">
          <cell r="A789" t="str">
            <v>DCHCLD72C57Z133M</v>
          </cell>
          <cell r="B789" t="str">
            <v>CE</v>
          </cell>
          <cell r="C789" t="str">
            <v xml:space="preserve">DE CHIARA                 </v>
          </cell>
          <cell r="D789" t="str">
            <v xml:space="preserve">CLAUDIA           </v>
          </cell>
          <cell r="E789" t="str">
            <v>CAM0000011</v>
          </cell>
          <cell r="F789" t="str">
            <v>MM</v>
          </cell>
          <cell r="G789">
            <v>20170901</v>
          </cell>
          <cell r="H789">
            <v>20170901</v>
          </cell>
          <cell r="I789" t="str">
            <v>M4</v>
          </cell>
        </row>
        <row r="790">
          <cell r="A790" t="str">
            <v>DMRMCH89C55F839U</v>
          </cell>
          <cell r="B790" t="str">
            <v>CE</v>
          </cell>
          <cell r="C790" t="str">
            <v xml:space="preserve">DE MARCO                  </v>
          </cell>
          <cell r="D790" t="str">
            <v xml:space="preserve">MARIA CHIARA      </v>
          </cell>
          <cell r="E790" t="str">
            <v>CAM0000011</v>
          </cell>
          <cell r="F790" t="str">
            <v>MM</v>
          </cell>
          <cell r="G790">
            <v>20170901</v>
          </cell>
          <cell r="H790">
            <v>20170901</v>
          </cell>
          <cell r="I790" t="str">
            <v>N9</v>
          </cell>
        </row>
        <row r="791">
          <cell r="A791" t="str">
            <v>DMRNNA66A64H834F</v>
          </cell>
          <cell r="B791" t="str">
            <v>CE</v>
          </cell>
          <cell r="C791" t="str">
            <v xml:space="preserve">DI MARZO                  </v>
          </cell>
          <cell r="D791" t="str">
            <v xml:space="preserve">ANNA              </v>
          </cell>
          <cell r="E791" t="str">
            <v>CAM0000011</v>
          </cell>
          <cell r="F791" t="str">
            <v>MM</v>
          </cell>
          <cell r="G791">
            <v>20170901</v>
          </cell>
          <cell r="H791">
            <v>20170901</v>
          </cell>
          <cell r="I791" t="str">
            <v>M4</v>
          </cell>
        </row>
        <row r="792">
          <cell r="A792" t="str">
            <v>DNRGPP57T13G333N</v>
          </cell>
          <cell r="B792" t="str">
            <v>CE</v>
          </cell>
          <cell r="C792" t="str">
            <v xml:space="preserve">DI NARDO                  </v>
          </cell>
          <cell r="D792" t="str">
            <v xml:space="preserve">GIUSEPPE          </v>
          </cell>
          <cell r="E792" t="str">
            <v>CAM0000011</v>
          </cell>
          <cell r="F792" t="str">
            <v>MM</v>
          </cell>
          <cell r="G792">
            <v>20170901</v>
          </cell>
          <cell r="H792">
            <v>20170901</v>
          </cell>
          <cell r="I792" t="str">
            <v>M4</v>
          </cell>
        </row>
        <row r="793">
          <cell r="A793" t="str">
            <v>FLPSFN77R54Z112S</v>
          </cell>
          <cell r="B793" t="str">
            <v>CE</v>
          </cell>
          <cell r="C793" t="str">
            <v xml:space="preserve">FILIPPELLI                </v>
          </cell>
          <cell r="D793" t="str">
            <v xml:space="preserve">SERAFINA          </v>
          </cell>
          <cell r="E793" t="str">
            <v>CAM0000011</v>
          </cell>
          <cell r="F793" t="str">
            <v>MM</v>
          </cell>
          <cell r="G793">
            <v>20170901</v>
          </cell>
          <cell r="H793">
            <v>20170901</v>
          </cell>
          <cell r="I793" t="str">
            <v>N9</v>
          </cell>
        </row>
        <row r="794">
          <cell r="A794" t="str">
            <v>FCLPRZ72R44A783J</v>
          </cell>
          <cell r="B794" t="str">
            <v>CE</v>
          </cell>
          <cell r="C794" t="str">
            <v xml:space="preserve">FUCILE                    </v>
          </cell>
          <cell r="D794" t="str">
            <v xml:space="preserve">PATRIZIA          </v>
          </cell>
          <cell r="E794" t="str">
            <v>CAM0000011</v>
          </cell>
          <cell r="F794" t="str">
            <v>MM</v>
          </cell>
          <cell r="G794">
            <v>20170901</v>
          </cell>
          <cell r="H794">
            <v>20170901</v>
          </cell>
          <cell r="I794" t="str">
            <v>M4</v>
          </cell>
        </row>
        <row r="795">
          <cell r="A795" t="str">
            <v>FSCSVN65B61B963I</v>
          </cell>
          <cell r="B795" t="str">
            <v>CE</v>
          </cell>
          <cell r="C795" t="str">
            <v xml:space="preserve">FUSCO                     </v>
          </cell>
          <cell r="D795" t="str">
            <v xml:space="preserve">SILVANA           </v>
          </cell>
          <cell r="E795" t="str">
            <v>CAM0000011</v>
          </cell>
          <cell r="F795" t="str">
            <v>MM</v>
          </cell>
          <cell r="G795">
            <v>20170901</v>
          </cell>
          <cell r="H795">
            <v>20170901</v>
          </cell>
          <cell r="I795" t="str">
            <v>M4</v>
          </cell>
        </row>
        <row r="796">
          <cell r="A796" t="str">
            <v>VNISVT65S02F839S</v>
          </cell>
          <cell r="B796" t="str">
            <v>CE</v>
          </cell>
          <cell r="C796" t="str">
            <v xml:space="preserve">IOVINE                    </v>
          </cell>
          <cell r="D796" t="str">
            <v xml:space="preserve">SALVATORE         </v>
          </cell>
          <cell r="E796" t="str">
            <v>CAM0000011</v>
          </cell>
          <cell r="F796" t="str">
            <v>MM</v>
          </cell>
          <cell r="G796">
            <v>20170901</v>
          </cell>
          <cell r="H796">
            <v>20170901</v>
          </cell>
          <cell r="I796" t="str">
            <v>N9</v>
          </cell>
        </row>
        <row r="797">
          <cell r="A797" t="str">
            <v>LSTFNC80L42D708E</v>
          </cell>
          <cell r="B797" t="str">
            <v>CE</v>
          </cell>
          <cell r="C797" t="str">
            <v xml:space="preserve">LA STARZA                 </v>
          </cell>
          <cell r="D797" t="str">
            <v xml:space="preserve">FRANCESCA         </v>
          </cell>
          <cell r="E797" t="str">
            <v>CAM0000011</v>
          </cell>
          <cell r="F797" t="str">
            <v>MM</v>
          </cell>
          <cell r="G797">
            <v>20170901</v>
          </cell>
          <cell r="H797">
            <v>20170901</v>
          </cell>
          <cell r="I797" t="str">
            <v>N9</v>
          </cell>
        </row>
        <row r="798">
          <cell r="A798" t="str">
            <v>LNNCRN61E51D769H</v>
          </cell>
          <cell r="B798" t="str">
            <v>CE</v>
          </cell>
          <cell r="C798" t="str">
            <v xml:space="preserve">LANNA                     </v>
          </cell>
          <cell r="D798" t="str">
            <v xml:space="preserve">CATERINA          </v>
          </cell>
          <cell r="E798" t="str">
            <v>CAM0000011</v>
          </cell>
          <cell r="F798" t="str">
            <v>MM</v>
          </cell>
          <cell r="G798">
            <v>20170901</v>
          </cell>
          <cell r="H798">
            <v>20170901</v>
          </cell>
          <cell r="I798" t="str">
            <v>M4</v>
          </cell>
        </row>
        <row r="799">
          <cell r="A799" t="str">
            <v>LMBGLC87L28E791F</v>
          </cell>
          <cell r="B799" t="str">
            <v>CE</v>
          </cell>
          <cell r="C799" t="str">
            <v xml:space="preserve">LOMBARDI                  </v>
          </cell>
          <cell r="D799" t="str">
            <v xml:space="preserve">GIANLUCA          </v>
          </cell>
          <cell r="E799" t="str">
            <v>CAM0000011</v>
          </cell>
          <cell r="F799" t="str">
            <v>MM</v>
          </cell>
          <cell r="G799">
            <v>20170901</v>
          </cell>
          <cell r="H799">
            <v>20170901</v>
          </cell>
          <cell r="I799" t="str">
            <v>N9</v>
          </cell>
        </row>
        <row r="800">
          <cell r="A800" t="str">
            <v>MCRPQL70S52Z404M</v>
          </cell>
          <cell r="B800" t="str">
            <v>CE</v>
          </cell>
          <cell r="C800" t="str">
            <v xml:space="preserve">MACIARIELLO               </v>
          </cell>
          <cell r="D800" t="str">
            <v xml:space="preserve">PASQUALINA        </v>
          </cell>
          <cell r="E800" t="str">
            <v>CAM0000011</v>
          </cell>
          <cell r="F800" t="str">
            <v>MM</v>
          </cell>
          <cell r="G800">
            <v>20170901</v>
          </cell>
          <cell r="H800">
            <v>20170901</v>
          </cell>
          <cell r="I800" t="str">
            <v>M4</v>
          </cell>
        </row>
        <row r="801">
          <cell r="A801" t="str">
            <v>MNZFBA82S15F839Y</v>
          </cell>
          <cell r="B801" t="str">
            <v>CE</v>
          </cell>
          <cell r="C801" t="str">
            <v xml:space="preserve">MANZO                     </v>
          </cell>
          <cell r="D801" t="str">
            <v xml:space="preserve">FABIO             </v>
          </cell>
          <cell r="E801" t="str">
            <v>CAM0000011</v>
          </cell>
          <cell r="F801" t="str">
            <v>MM</v>
          </cell>
          <cell r="G801">
            <v>20170901</v>
          </cell>
          <cell r="H801">
            <v>20170901</v>
          </cell>
          <cell r="I801" t="str">
            <v>N9</v>
          </cell>
        </row>
        <row r="802">
          <cell r="A802" t="str">
            <v>MRTCHR77T63A123P</v>
          </cell>
          <cell r="B802" t="str">
            <v>CE</v>
          </cell>
          <cell r="C802" t="str">
            <v xml:space="preserve">MARTINI                   </v>
          </cell>
          <cell r="D802" t="str">
            <v xml:space="preserve">CHIARA            </v>
          </cell>
          <cell r="E802" t="str">
            <v>CAM0000011</v>
          </cell>
          <cell r="F802" t="str">
            <v>MM</v>
          </cell>
          <cell r="G802">
            <v>20170901</v>
          </cell>
          <cell r="H802">
            <v>20170901</v>
          </cell>
          <cell r="I802" t="str">
            <v>M4</v>
          </cell>
        </row>
        <row r="803">
          <cell r="A803" t="str">
            <v>MCCBNC86L66B963D</v>
          </cell>
          <cell r="B803" t="str">
            <v>CE</v>
          </cell>
          <cell r="C803" t="str">
            <v xml:space="preserve">MOCCIA                    </v>
          </cell>
          <cell r="D803" t="str">
            <v xml:space="preserve">BIANCA            </v>
          </cell>
          <cell r="E803" t="str">
            <v>CAM0000011</v>
          </cell>
          <cell r="F803" t="str">
            <v>MM</v>
          </cell>
          <cell r="G803">
            <v>20170901</v>
          </cell>
          <cell r="H803">
            <v>20170901</v>
          </cell>
          <cell r="I803" t="str">
            <v>N9</v>
          </cell>
        </row>
        <row r="804">
          <cell r="A804" t="str">
            <v>PGNLCU78E08D708B</v>
          </cell>
          <cell r="B804" t="str">
            <v>CE</v>
          </cell>
          <cell r="C804" t="str">
            <v xml:space="preserve">PAGANO                    </v>
          </cell>
          <cell r="D804" t="str">
            <v xml:space="preserve">LUCA              </v>
          </cell>
          <cell r="E804" t="str">
            <v>CAM0000011</v>
          </cell>
          <cell r="F804" t="str">
            <v>MM</v>
          </cell>
          <cell r="G804">
            <v>20170901</v>
          </cell>
          <cell r="H804">
            <v>20170901</v>
          </cell>
          <cell r="I804" t="str">
            <v>N9</v>
          </cell>
        </row>
        <row r="805">
          <cell r="A805" t="str">
            <v>PGLMNG86A63D708Z</v>
          </cell>
          <cell r="B805" t="str">
            <v>CE</v>
          </cell>
          <cell r="C805" t="str">
            <v xml:space="preserve">PAGLIARO                  </v>
          </cell>
          <cell r="D805" t="str">
            <v xml:space="preserve">MARIANGELA        </v>
          </cell>
          <cell r="E805" t="str">
            <v>CAM0000011</v>
          </cell>
          <cell r="F805" t="str">
            <v>MM</v>
          </cell>
          <cell r="G805">
            <v>20170901</v>
          </cell>
          <cell r="H805">
            <v>20170901</v>
          </cell>
          <cell r="I805" t="str">
            <v>N9</v>
          </cell>
        </row>
        <row r="806">
          <cell r="A806" t="str">
            <v>PDTGLI70L49A783M</v>
          </cell>
          <cell r="B806" t="str">
            <v>CE</v>
          </cell>
          <cell r="C806" t="str">
            <v xml:space="preserve">PEDOTO                    </v>
          </cell>
          <cell r="D806" t="str">
            <v xml:space="preserve">GIULIA            </v>
          </cell>
          <cell r="E806" t="str">
            <v>CAM0000011</v>
          </cell>
          <cell r="F806" t="str">
            <v>MM</v>
          </cell>
          <cell r="G806">
            <v>20170901</v>
          </cell>
          <cell r="H806">
            <v>20170901</v>
          </cell>
          <cell r="I806" t="str">
            <v>M4</v>
          </cell>
        </row>
        <row r="807">
          <cell r="A807" t="str">
            <v>PCCFNC77P24F839T</v>
          </cell>
          <cell r="B807" t="str">
            <v>CE</v>
          </cell>
          <cell r="C807" t="str">
            <v xml:space="preserve">PICCOLO                   </v>
          </cell>
          <cell r="D807" t="str">
            <v xml:space="preserve">FRANCESCO         </v>
          </cell>
          <cell r="E807" t="str">
            <v>CAM0000011</v>
          </cell>
          <cell r="F807" t="str">
            <v>MM</v>
          </cell>
          <cell r="G807">
            <v>20170901</v>
          </cell>
          <cell r="H807">
            <v>20170901</v>
          </cell>
          <cell r="I807" t="str">
            <v>N9</v>
          </cell>
        </row>
        <row r="808">
          <cell r="A808" t="str">
            <v>PRZCRN69L64F799F</v>
          </cell>
          <cell r="B808" t="str">
            <v>CE</v>
          </cell>
          <cell r="C808" t="str">
            <v xml:space="preserve">PIROZZI                   </v>
          </cell>
          <cell r="D808" t="str">
            <v xml:space="preserve">CATERINA          </v>
          </cell>
          <cell r="E808" t="str">
            <v>CAM0000011</v>
          </cell>
          <cell r="F808" t="str">
            <v>MM</v>
          </cell>
          <cell r="G808">
            <v>20170901</v>
          </cell>
          <cell r="H808">
            <v>20170901</v>
          </cell>
          <cell r="I808" t="str">
            <v>N9</v>
          </cell>
        </row>
        <row r="809">
          <cell r="A809" t="str">
            <v>RCCMNG88P50F839H</v>
          </cell>
          <cell r="B809" t="str">
            <v>CE</v>
          </cell>
          <cell r="C809" t="str">
            <v xml:space="preserve">RICCI                     </v>
          </cell>
          <cell r="D809" t="str">
            <v xml:space="preserve">MARIANGELA        </v>
          </cell>
          <cell r="E809" t="str">
            <v>CAM0000011</v>
          </cell>
          <cell r="F809" t="str">
            <v>MM</v>
          </cell>
          <cell r="G809">
            <v>20170901</v>
          </cell>
          <cell r="H809">
            <v>20170901</v>
          </cell>
          <cell r="I809" t="str">
            <v>N9</v>
          </cell>
        </row>
        <row r="810">
          <cell r="A810" t="str">
            <v>RCCGRZ75T69B963W</v>
          </cell>
          <cell r="B810" t="str">
            <v>CE</v>
          </cell>
          <cell r="C810" t="str">
            <v xml:space="preserve">RICCIARDI                 </v>
          </cell>
          <cell r="D810" t="str">
            <v xml:space="preserve">GRAZIA            </v>
          </cell>
          <cell r="E810" t="str">
            <v>CAM0000011</v>
          </cell>
          <cell r="F810" t="str">
            <v>MM</v>
          </cell>
          <cell r="G810">
            <v>20170901</v>
          </cell>
          <cell r="H810">
            <v>20170901</v>
          </cell>
          <cell r="I810" t="str">
            <v>M4</v>
          </cell>
        </row>
        <row r="811">
          <cell r="A811" t="str">
            <v>RMNLRD72E24I234W</v>
          </cell>
          <cell r="B811" t="str">
            <v>CE</v>
          </cell>
          <cell r="C811" t="str">
            <v xml:space="preserve">ROMANUCCI                 </v>
          </cell>
          <cell r="D811" t="str">
            <v xml:space="preserve">ALFREDO           </v>
          </cell>
          <cell r="E811" t="str">
            <v>CAM0000011</v>
          </cell>
          <cell r="F811" t="str">
            <v>MM</v>
          </cell>
          <cell r="G811">
            <v>20170901</v>
          </cell>
          <cell r="H811">
            <v>20170901</v>
          </cell>
          <cell r="I811" t="str">
            <v>M4</v>
          </cell>
        </row>
        <row r="812">
          <cell r="A812" t="str">
            <v>RSSFNC81M53F839H</v>
          </cell>
          <cell r="B812" t="str">
            <v>CE</v>
          </cell>
          <cell r="C812" t="str">
            <v xml:space="preserve">RUSSO                     </v>
          </cell>
          <cell r="D812" t="str">
            <v xml:space="preserve">FRANCESCA         </v>
          </cell>
          <cell r="E812" t="str">
            <v>CAM0000011</v>
          </cell>
          <cell r="F812" t="str">
            <v>MM</v>
          </cell>
          <cell r="G812">
            <v>20170901</v>
          </cell>
          <cell r="H812">
            <v>20170901</v>
          </cell>
          <cell r="I812" t="str">
            <v>N9</v>
          </cell>
        </row>
        <row r="813">
          <cell r="A813" t="str">
            <v>VSTCML85C62L845E</v>
          </cell>
          <cell r="B813" t="str">
            <v>CE</v>
          </cell>
          <cell r="C813" t="str">
            <v xml:space="preserve">VIESTI                    </v>
          </cell>
          <cell r="D813" t="str">
            <v xml:space="preserve">CARMELA           </v>
          </cell>
          <cell r="E813" t="str">
            <v>CAM0000011</v>
          </cell>
          <cell r="F813" t="str">
            <v>MM</v>
          </cell>
          <cell r="G813">
            <v>20170901</v>
          </cell>
          <cell r="H813">
            <v>20170901</v>
          </cell>
          <cell r="I813" t="str">
            <v>N9</v>
          </cell>
        </row>
        <row r="814">
          <cell r="A814" t="str">
            <v>LBRLRA77R46F839B</v>
          </cell>
          <cell r="B814" t="str">
            <v>CE</v>
          </cell>
          <cell r="C814" t="str">
            <v xml:space="preserve">ALIBERTI                  </v>
          </cell>
          <cell r="D814" t="str">
            <v xml:space="preserve">LAURA             </v>
          </cell>
          <cell r="E814" t="str">
            <v>CAM0000011</v>
          </cell>
          <cell r="F814" t="str">
            <v>SS</v>
          </cell>
          <cell r="G814">
            <v>20170901</v>
          </cell>
          <cell r="H814">
            <v>20170901</v>
          </cell>
          <cell r="I814" t="str">
            <v>N9</v>
          </cell>
        </row>
        <row r="815">
          <cell r="A815" t="str">
            <v>BRTBBR85H52G568O</v>
          </cell>
          <cell r="B815" t="str">
            <v>CE</v>
          </cell>
          <cell r="C815" t="str">
            <v xml:space="preserve">BARTOCCI                  </v>
          </cell>
          <cell r="D815" t="str">
            <v xml:space="preserve">BARBARA           </v>
          </cell>
          <cell r="E815" t="str">
            <v>CAM0000011</v>
          </cell>
          <cell r="F815" t="str">
            <v>SS</v>
          </cell>
          <cell r="G815">
            <v>20170901</v>
          </cell>
          <cell r="H815">
            <v>20170901</v>
          </cell>
          <cell r="I815" t="str">
            <v>N9</v>
          </cell>
        </row>
        <row r="816">
          <cell r="A816" t="str">
            <v>BTTRNN79M62F924T</v>
          </cell>
          <cell r="B816" t="str">
            <v>CE</v>
          </cell>
          <cell r="C816" t="str">
            <v xml:space="preserve">BATTISTA                  </v>
          </cell>
          <cell r="D816" t="str">
            <v xml:space="preserve">ROSANNA           </v>
          </cell>
          <cell r="E816" t="str">
            <v>CAM0000011</v>
          </cell>
          <cell r="F816" t="str">
            <v>SS</v>
          </cell>
          <cell r="G816">
            <v>20170901</v>
          </cell>
          <cell r="H816">
            <v>20170901</v>
          </cell>
          <cell r="I816" t="str">
            <v>M4</v>
          </cell>
        </row>
        <row r="817">
          <cell r="A817" t="str">
            <v>BRLMRA67E69B963E</v>
          </cell>
          <cell r="B817" t="str">
            <v>CE</v>
          </cell>
          <cell r="C817" t="str">
            <v xml:space="preserve">BRILLANTE                 </v>
          </cell>
          <cell r="D817" t="str">
            <v xml:space="preserve">MARIA             </v>
          </cell>
          <cell r="E817" t="str">
            <v>CAM0000011</v>
          </cell>
          <cell r="F817" t="str">
            <v>SS</v>
          </cell>
          <cell r="G817">
            <v>20170901</v>
          </cell>
          <cell r="H817">
            <v>20170901</v>
          </cell>
          <cell r="I817" t="str">
            <v>M4</v>
          </cell>
        </row>
        <row r="818">
          <cell r="A818" t="str">
            <v>BRUFRN87C63B715F</v>
          </cell>
          <cell r="B818" t="str">
            <v>CE</v>
          </cell>
          <cell r="C818" t="str">
            <v xml:space="preserve">BURO                      </v>
          </cell>
          <cell r="D818" t="str">
            <v xml:space="preserve">FLORIANA          </v>
          </cell>
          <cell r="E818" t="str">
            <v>CAM0000011</v>
          </cell>
          <cell r="F818" t="str">
            <v>SS</v>
          </cell>
          <cell r="G818">
            <v>20170901</v>
          </cell>
          <cell r="H818">
            <v>20170901</v>
          </cell>
          <cell r="I818" t="str">
            <v>M4</v>
          </cell>
        </row>
        <row r="819">
          <cell r="A819" t="str">
            <v>CMMMGH88L57E932Z</v>
          </cell>
          <cell r="B819" t="str">
            <v>CE</v>
          </cell>
          <cell r="C819" t="str">
            <v xml:space="preserve">CAMMISA                   </v>
          </cell>
          <cell r="D819" t="str">
            <v xml:space="preserve">MARGHERITA        </v>
          </cell>
          <cell r="E819" t="str">
            <v>CAM0000011</v>
          </cell>
          <cell r="F819" t="str">
            <v>SS</v>
          </cell>
          <cell r="G819">
            <v>20170901</v>
          </cell>
          <cell r="H819">
            <v>20170901</v>
          </cell>
          <cell r="I819" t="str">
            <v>N9</v>
          </cell>
        </row>
        <row r="820">
          <cell r="A820" t="str">
            <v>CMPFRA75L70B963Y</v>
          </cell>
          <cell r="B820" t="str">
            <v>CE</v>
          </cell>
          <cell r="C820" t="str">
            <v xml:space="preserve">CAMPANILE                 </v>
          </cell>
          <cell r="D820" t="str">
            <v xml:space="preserve">FARA              </v>
          </cell>
          <cell r="E820" t="str">
            <v>CAM0000011</v>
          </cell>
          <cell r="F820" t="str">
            <v>SS</v>
          </cell>
          <cell r="G820">
            <v>20170901</v>
          </cell>
          <cell r="H820">
            <v>20170901</v>
          </cell>
          <cell r="I820" t="str">
            <v>M4</v>
          </cell>
        </row>
        <row r="821">
          <cell r="A821" t="str">
            <v>CLNPCD69M49I234V</v>
          </cell>
          <cell r="B821" t="str">
            <v>CE</v>
          </cell>
          <cell r="C821" t="str">
            <v xml:space="preserve">CELENTANO                 </v>
          </cell>
          <cell r="D821" t="str">
            <v xml:space="preserve">PLACIDA           </v>
          </cell>
          <cell r="E821" t="str">
            <v>CAM0000011</v>
          </cell>
          <cell r="F821" t="str">
            <v>SS</v>
          </cell>
          <cell r="G821">
            <v>20170901</v>
          </cell>
          <cell r="H821">
            <v>20170901</v>
          </cell>
          <cell r="I821" t="str">
            <v>N9</v>
          </cell>
        </row>
        <row r="822">
          <cell r="A822" t="str">
            <v>CMMFNC79S06L245S</v>
          </cell>
          <cell r="B822" t="str">
            <v>CE</v>
          </cell>
          <cell r="C822" t="str">
            <v xml:space="preserve">CIMMINO                   </v>
          </cell>
          <cell r="D822" t="str">
            <v xml:space="preserve">FRANCESCO         </v>
          </cell>
          <cell r="E822" t="str">
            <v>CAM0000011</v>
          </cell>
          <cell r="F822" t="str">
            <v>SS</v>
          </cell>
          <cell r="G822">
            <v>20170901</v>
          </cell>
          <cell r="H822">
            <v>20170901</v>
          </cell>
          <cell r="I822" t="str">
            <v>N9</v>
          </cell>
        </row>
        <row r="823">
          <cell r="A823" t="str">
            <v>CPLMLN77C43I234O</v>
          </cell>
          <cell r="B823" t="str">
            <v>CE</v>
          </cell>
          <cell r="C823" t="str">
            <v xml:space="preserve">CIPULLO                   </v>
          </cell>
          <cell r="D823" t="str">
            <v xml:space="preserve">MARILENA          </v>
          </cell>
          <cell r="E823" t="str">
            <v>CAM0000011</v>
          </cell>
          <cell r="F823" t="str">
            <v>SS</v>
          </cell>
          <cell r="G823">
            <v>20170901</v>
          </cell>
          <cell r="H823">
            <v>20170901</v>
          </cell>
          <cell r="I823" t="str">
            <v>M4</v>
          </cell>
        </row>
        <row r="824">
          <cell r="A824" t="str">
            <v>CNSMRN70M64F839F</v>
          </cell>
          <cell r="B824" t="str">
            <v>CE</v>
          </cell>
          <cell r="C824" t="str">
            <v xml:space="preserve">CONSON                    </v>
          </cell>
          <cell r="D824" t="str">
            <v xml:space="preserve">MARINA            </v>
          </cell>
          <cell r="E824" t="str">
            <v>CAM0000011</v>
          </cell>
          <cell r="F824" t="str">
            <v>SS</v>
          </cell>
          <cell r="G824">
            <v>20170901</v>
          </cell>
          <cell r="H824">
            <v>20170901</v>
          </cell>
          <cell r="I824" t="str">
            <v>M4</v>
          </cell>
        </row>
        <row r="825">
          <cell r="A825" t="str">
            <v>CNTFNC57R07F352W</v>
          </cell>
          <cell r="B825" t="str">
            <v>CE</v>
          </cell>
          <cell r="C825" t="str">
            <v xml:space="preserve">CONTE                     </v>
          </cell>
          <cell r="D825" t="str">
            <v xml:space="preserve">FRANCO            </v>
          </cell>
          <cell r="E825" t="str">
            <v>CAM0000011</v>
          </cell>
          <cell r="F825" t="str">
            <v>SS</v>
          </cell>
          <cell r="G825">
            <v>20170901</v>
          </cell>
          <cell r="H825">
            <v>20170901</v>
          </cell>
          <cell r="I825" t="str">
            <v>M4</v>
          </cell>
        </row>
        <row r="826">
          <cell r="A826" t="str">
            <v>CRVPRZ67P66B872C</v>
          </cell>
          <cell r="B826" t="str">
            <v>CE</v>
          </cell>
          <cell r="C826" t="str">
            <v xml:space="preserve">CORVINO                   </v>
          </cell>
          <cell r="D826" t="str">
            <v xml:space="preserve">PATRIZIA          </v>
          </cell>
          <cell r="E826" t="str">
            <v>CAM0000011</v>
          </cell>
          <cell r="F826" t="str">
            <v>SS</v>
          </cell>
          <cell r="G826">
            <v>20170901</v>
          </cell>
          <cell r="H826">
            <v>20170901</v>
          </cell>
          <cell r="I826" t="str">
            <v>M4</v>
          </cell>
        </row>
        <row r="827">
          <cell r="A827" t="str">
            <v>DLTLMR86E02F839J</v>
          </cell>
          <cell r="B827" t="str">
            <v>CE</v>
          </cell>
          <cell r="C827" t="str">
            <v xml:space="preserve">D'ALTERIO                 </v>
          </cell>
          <cell r="D827" t="str">
            <v xml:space="preserve">LUCA MARIA        </v>
          </cell>
          <cell r="E827" t="str">
            <v>CAM0000011</v>
          </cell>
          <cell r="F827" t="str">
            <v>SS</v>
          </cell>
          <cell r="G827">
            <v>20170901</v>
          </cell>
          <cell r="H827">
            <v>20170901</v>
          </cell>
          <cell r="I827" t="str">
            <v>N9</v>
          </cell>
        </row>
        <row r="828">
          <cell r="A828" t="str">
            <v>DRNPRZ80M54D708A</v>
          </cell>
          <cell r="B828" t="str">
            <v>CE</v>
          </cell>
          <cell r="C828" t="str">
            <v xml:space="preserve">D'ARIENZO                 </v>
          </cell>
          <cell r="D828" t="str">
            <v xml:space="preserve">PATRIZIA          </v>
          </cell>
          <cell r="E828" t="str">
            <v>CAM0000011</v>
          </cell>
          <cell r="F828" t="str">
            <v>SS</v>
          </cell>
          <cell r="G828">
            <v>20170901</v>
          </cell>
          <cell r="H828">
            <v>20170901</v>
          </cell>
          <cell r="I828" t="str">
            <v>N9</v>
          </cell>
        </row>
        <row r="829">
          <cell r="A829" t="str">
            <v>DCHTZN72H70B963E</v>
          </cell>
          <cell r="B829" t="str">
            <v>CE</v>
          </cell>
          <cell r="C829" t="str">
            <v xml:space="preserve">DE CHIARA                 </v>
          </cell>
          <cell r="D829" t="str">
            <v xml:space="preserve">TIZIANA           </v>
          </cell>
          <cell r="E829" t="str">
            <v>CAM0000011</v>
          </cell>
          <cell r="F829" t="str">
            <v>SS</v>
          </cell>
          <cell r="G829">
            <v>20170901</v>
          </cell>
          <cell r="H829">
            <v>20170901</v>
          </cell>
          <cell r="I829" t="str">
            <v>M4</v>
          </cell>
        </row>
        <row r="830">
          <cell r="A830" t="str">
            <v>DFSRSL84B41I234M</v>
          </cell>
          <cell r="B830" t="str">
            <v>CE</v>
          </cell>
          <cell r="C830" t="str">
            <v xml:space="preserve">DE FUSCO                  </v>
          </cell>
          <cell r="D830" t="str">
            <v xml:space="preserve">ROSSELLA          </v>
          </cell>
          <cell r="E830" t="str">
            <v>CAM0000011</v>
          </cell>
          <cell r="F830" t="str">
            <v>SS</v>
          </cell>
          <cell r="G830">
            <v>20170901</v>
          </cell>
          <cell r="H830">
            <v>20170901</v>
          </cell>
          <cell r="I830" t="str">
            <v>N9</v>
          </cell>
        </row>
        <row r="831">
          <cell r="A831" t="str">
            <v>DLLLGU71L23F839R</v>
          </cell>
          <cell r="B831" t="str">
            <v>CE</v>
          </cell>
          <cell r="C831" t="str">
            <v xml:space="preserve">DELLA MONICA              </v>
          </cell>
          <cell r="D831" t="str">
            <v xml:space="preserve">LUIGI             </v>
          </cell>
          <cell r="E831" t="str">
            <v>CAM0000011</v>
          </cell>
          <cell r="F831" t="str">
            <v>SS</v>
          </cell>
          <cell r="G831">
            <v>20170901</v>
          </cell>
          <cell r="H831">
            <v>20170901</v>
          </cell>
          <cell r="I831" t="str">
            <v>M4</v>
          </cell>
        </row>
        <row r="832">
          <cell r="A832" t="str">
            <v>DBLRML82P41F839E</v>
          </cell>
          <cell r="B832" t="str">
            <v>CE</v>
          </cell>
          <cell r="C832" t="str">
            <v xml:space="preserve">DI BELLO                  </v>
          </cell>
          <cell r="D832" t="str">
            <v xml:space="preserve">REMOLA            </v>
          </cell>
          <cell r="E832" t="str">
            <v>CAM0000011</v>
          </cell>
          <cell r="F832" t="str">
            <v>SS</v>
          </cell>
          <cell r="G832">
            <v>20170901</v>
          </cell>
          <cell r="H832">
            <v>20170901</v>
          </cell>
          <cell r="I832" t="str">
            <v>N9</v>
          </cell>
        </row>
        <row r="833">
          <cell r="A833" t="str">
            <v>DRISVT61C11F839E</v>
          </cell>
          <cell r="B833" t="str">
            <v>CE</v>
          </cell>
          <cell r="C833" t="str">
            <v xml:space="preserve">DI IORIO                  </v>
          </cell>
          <cell r="D833" t="str">
            <v xml:space="preserve">SALVATORE         </v>
          </cell>
          <cell r="E833" t="str">
            <v>CAM0000011</v>
          </cell>
          <cell r="F833" t="str">
            <v>SS</v>
          </cell>
          <cell r="G833">
            <v>20170901</v>
          </cell>
          <cell r="H833">
            <v>20170901</v>
          </cell>
          <cell r="I833" t="str">
            <v>N9</v>
          </cell>
        </row>
        <row r="834">
          <cell r="A834" t="str">
            <v>DMRMRC86R02D704M</v>
          </cell>
          <cell r="B834" t="str">
            <v>CE</v>
          </cell>
          <cell r="C834" t="str">
            <v xml:space="preserve">DI MARO                   </v>
          </cell>
          <cell r="D834" t="str">
            <v xml:space="preserve">MARCO             </v>
          </cell>
          <cell r="E834" t="str">
            <v>CAM0000011</v>
          </cell>
          <cell r="F834" t="str">
            <v>SS</v>
          </cell>
          <cell r="G834">
            <v>20170901</v>
          </cell>
          <cell r="H834">
            <v>20170901</v>
          </cell>
          <cell r="I834" t="str">
            <v>N9</v>
          </cell>
        </row>
        <row r="835">
          <cell r="A835" t="str">
            <v>SPSCRN72B50L083K</v>
          </cell>
          <cell r="B835" t="str">
            <v>CE</v>
          </cell>
          <cell r="C835" t="str">
            <v xml:space="preserve">ESPOSITO                  </v>
          </cell>
          <cell r="D835" t="str">
            <v xml:space="preserve">CATERINA          </v>
          </cell>
          <cell r="E835" t="str">
            <v>CAM0000011</v>
          </cell>
          <cell r="F835" t="str">
            <v>SS</v>
          </cell>
          <cell r="G835">
            <v>20170901</v>
          </cell>
          <cell r="H835">
            <v>20170901</v>
          </cell>
          <cell r="I835" t="str">
            <v>M4</v>
          </cell>
        </row>
        <row r="836">
          <cell r="A836" t="str">
            <v>SPSLGU72D56F205Y</v>
          </cell>
          <cell r="B836" t="str">
            <v>CE</v>
          </cell>
          <cell r="C836" t="str">
            <v xml:space="preserve">ESPOSITO                  </v>
          </cell>
          <cell r="D836" t="str">
            <v xml:space="preserve">LUIGIA            </v>
          </cell>
          <cell r="E836" t="str">
            <v>CAM0000011</v>
          </cell>
          <cell r="F836" t="str">
            <v>SS</v>
          </cell>
          <cell r="G836">
            <v>20170901</v>
          </cell>
          <cell r="H836">
            <v>20170901</v>
          </cell>
          <cell r="I836" t="str">
            <v>M4</v>
          </cell>
        </row>
        <row r="837">
          <cell r="A837" t="str">
            <v>FRRRFL80C15B963W</v>
          </cell>
          <cell r="B837" t="str">
            <v>CE</v>
          </cell>
          <cell r="C837" t="str">
            <v xml:space="preserve">FERRARA                   </v>
          </cell>
          <cell r="D837" t="str">
            <v xml:space="preserve">RAFFAELE          </v>
          </cell>
          <cell r="E837" t="str">
            <v>CAM0000011</v>
          </cell>
          <cell r="F837" t="str">
            <v>SS</v>
          </cell>
          <cell r="G837">
            <v>20170901</v>
          </cell>
          <cell r="H837">
            <v>20170901</v>
          </cell>
          <cell r="I837" t="str">
            <v>M4</v>
          </cell>
        </row>
        <row r="838">
          <cell r="A838" t="str">
            <v>FRLRLB77L54L069H</v>
          </cell>
          <cell r="B838" t="str">
            <v>CE</v>
          </cell>
          <cell r="C838" t="str">
            <v xml:space="preserve">FIORILLO                  </v>
          </cell>
          <cell r="D838" t="str">
            <v xml:space="preserve">ROSALBA           </v>
          </cell>
          <cell r="E838" t="str">
            <v>CAM0000011</v>
          </cell>
          <cell r="F838" t="str">
            <v>SS</v>
          </cell>
          <cell r="G838">
            <v>20170901</v>
          </cell>
          <cell r="H838">
            <v>20170901</v>
          </cell>
          <cell r="I838" t="str">
            <v>M4</v>
          </cell>
        </row>
        <row r="839">
          <cell r="A839" t="str">
            <v>GLLRLL73E70Z401D</v>
          </cell>
          <cell r="B839" t="str">
            <v>CE</v>
          </cell>
          <cell r="C839" t="str">
            <v xml:space="preserve">GALLO                     </v>
          </cell>
          <cell r="D839" t="str">
            <v xml:space="preserve">ORNELLA           </v>
          </cell>
          <cell r="E839" t="str">
            <v>CAM0000011</v>
          </cell>
          <cell r="F839" t="str">
            <v>SS</v>
          </cell>
          <cell r="G839">
            <v>20170901</v>
          </cell>
          <cell r="H839">
            <v>20170901</v>
          </cell>
          <cell r="I839" t="str">
            <v>M4</v>
          </cell>
        </row>
        <row r="840">
          <cell r="A840" t="str">
            <v>GQNSVT66R27F839M</v>
          </cell>
          <cell r="B840" t="str">
            <v>CE</v>
          </cell>
          <cell r="C840" t="str">
            <v xml:space="preserve">GIAQUINTO                 </v>
          </cell>
          <cell r="D840" t="str">
            <v xml:space="preserve">SALVATORE         </v>
          </cell>
          <cell r="E840" t="str">
            <v>CAM0000011</v>
          </cell>
          <cell r="F840" t="str">
            <v>SS</v>
          </cell>
          <cell r="G840">
            <v>20170901</v>
          </cell>
          <cell r="H840">
            <v>20170901</v>
          </cell>
          <cell r="I840" t="str">
            <v>N9</v>
          </cell>
        </row>
        <row r="841">
          <cell r="A841" t="str">
            <v>GLNSVT66R26Z700A</v>
          </cell>
          <cell r="B841" t="str">
            <v>CE</v>
          </cell>
          <cell r="C841" t="str">
            <v xml:space="preserve">GOLINO                    </v>
          </cell>
          <cell r="D841" t="str">
            <v xml:space="preserve">SALVATORE         </v>
          </cell>
          <cell r="E841" t="str">
            <v>CAM0000011</v>
          </cell>
          <cell r="F841" t="str">
            <v>SS</v>
          </cell>
          <cell r="G841">
            <v>20170901</v>
          </cell>
          <cell r="H841">
            <v>20170901</v>
          </cell>
          <cell r="I841" t="str">
            <v>M4</v>
          </cell>
        </row>
        <row r="842">
          <cell r="A842" t="str">
            <v>DCCRSL67M69B963A</v>
          </cell>
          <cell r="B842" t="str">
            <v>CE</v>
          </cell>
          <cell r="C842" t="str">
            <v xml:space="preserve">IADICICCO                 </v>
          </cell>
          <cell r="D842" t="str">
            <v xml:space="preserve">ROSSELLA          </v>
          </cell>
          <cell r="E842" t="str">
            <v>CAM0000011</v>
          </cell>
          <cell r="F842" t="str">
            <v>SS</v>
          </cell>
          <cell r="G842">
            <v>20170901</v>
          </cell>
          <cell r="H842">
            <v>20170901</v>
          </cell>
          <cell r="I842" t="str">
            <v>M4</v>
          </cell>
        </row>
        <row r="843">
          <cell r="A843" t="str">
            <v>LMBFRN79R49F839T</v>
          </cell>
          <cell r="B843" t="str">
            <v>CE</v>
          </cell>
          <cell r="C843" t="str">
            <v xml:space="preserve">LAMBERTI                  </v>
          </cell>
          <cell r="D843" t="str">
            <v xml:space="preserve">FLORENTIA         </v>
          </cell>
          <cell r="E843" t="str">
            <v>CAM0000011</v>
          </cell>
          <cell r="F843" t="str">
            <v>SS</v>
          </cell>
          <cell r="G843">
            <v>20170901</v>
          </cell>
          <cell r="H843">
            <v>20170901</v>
          </cell>
          <cell r="I843" t="str">
            <v>N9</v>
          </cell>
        </row>
        <row r="844">
          <cell r="A844" t="str">
            <v>LSULRS73A48B963Y</v>
          </cell>
          <cell r="B844" t="str">
            <v>CE</v>
          </cell>
          <cell r="C844" t="str">
            <v xml:space="preserve">LUSI                      </v>
          </cell>
          <cell r="D844" t="str">
            <v xml:space="preserve">ELENROSA          </v>
          </cell>
          <cell r="E844" t="str">
            <v>CAM0000011</v>
          </cell>
          <cell r="F844" t="str">
            <v>SS</v>
          </cell>
          <cell r="G844">
            <v>20170901</v>
          </cell>
          <cell r="H844">
            <v>20170901</v>
          </cell>
          <cell r="I844" t="str">
            <v>M4</v>
          </cell>
        </row>
        <row r="845">
          <cell r="A845" t="str">
            <v>MLLRTI72R57C129Q</v>
          </cell>
          <cell r="B845" t="str">
            <v>CE</v>
          </cell>
          <cell r="C845" t="str">
            <v xml:space="preserve">MAIELLO                   </v>
          </cell>
          <cell r="D845" t="str">
            <v xml:space="preserve">RITA              </v>
          </cell>
          <cell r="E845" t="str">
            <v>CAM0000011</v>
          </cell>
          <cell r="F845" t="str">
            <v>SS</v>
          </cell>
          <cell r="G845">
            <v>20170901</v>
          </cell>
          <cell r="H845">
            <v>20170901</v>
          </cell>
          <cell r="I845" t="str">
            <v>M4</v>
          </cell>
        </row>
        <row r="846">
          <cell r="A846" t="str">
            <v>MTTSVR76A16F839C</v>
          </cell>
          <cell r="B846" t="str">
            <v>CE</v>
          </cell>
          <cell r="C846" t="str">
            <v xml:space="preserve">MAIETTA                   </v>
          </cell>
          <cell r="D846" t="str">
            <v xml:space="preserve">SAVERIO           </v>
          </cell>
          <cell r="E846" t="str">
            <v>CAM0000011</v>
          </cell>
          <cell r="F846" t="str">
            <v>SS</v>
          </cell>
          <cell r="G846">
            <v>20170901</v>
          </cell>
          <cell r="H846">
            <v>20170901</v>
          </cell>
          <cell r="I846" t="str">
            <v>N9</v>
          </cell>
        </row>
        <row r="847">
          <cell r="A847" t="str">
            <v>MRRFNC70M63Z404F</v>
          </cell>
          <cell r="B847" t="str">
            <v>CE</v>
          </cell>
          <cell r="C847" t="str">
            <v xml:space="preserve">MARRANDINO                </v>
          </cell>
          <cell r="D847" t="str">
            <v xml:space="preserve">FRANCESCA NORMA   </v>
          </cell>
          <cell r="E847" t="str">
            <v>CAM0000011</v>
          </cell>
          <cell r="F847" t="str">
            <v>SS</v>
          </cell>
          <cell r="G847">
            <v>20170901</v>
          </cell>
          <cell r="H847">
            <v>20170901</v>
          </cell>
          <cell r="I847" t="str">
            <v>M4</v>
          </cell>
        </row>
        <row r="848">
          <cell r="A848" t="str">
            <v>MRTFNC79E24B963B</v>
          </cell>
          <cell r="B848" t="str">
            <v>CE</v>
          </cell>
          <cell r="C848" t="str">
            <v xml:space="preserve">MARTINO                   </v>
          </cell>
          <cell r="D848" t="str">
            <v xml:space="preserve">FRANCESCO         </v>
          </cell>
          <cell r="E848" t="str">
            <v>CAM0000011</v>
          </cell>
          <cell r="F848" t="str">
            <v>SS</v>
          </cell>
          <cell r="G848">
            <v>20170901</v>
          </cell>
          <cell r="H848">
            <v>20170901</v>
          </cell>
          <cell r="I848" t="str">
            <v>N9</v>
          </cell>
        </row>
        <row r="849">
          <cell r="A849" t="str">
            <v>MRTGNC82T46B963K</v>
          </cell>
          <cell r="B849" t="str">
            <v>CE</v>
          </cell>
          <cell r="C849" t="str">
            <v xml:space="preserve">MARTINO                   </v>
          </cell>
          <cell r="D849" t="str">
            <v xml:space="preserve">GIULIA NICOLINA   </v>
          </cell>
          <cell r="E849" t="str">
            <v>CAM0000011</v>
          </cell>
          <cell r="F849" t="str">
            <v>SS</v>
          </cell>
          <cell r="G849">
            <v>20170901</v>
          </cell>
          <cell r="H849">
            <v>20170901</v>
          </cell>
          <cell r="I849" t="str">
            <v>N9</v>
          </cell>
        </row>
        <row r="850">
          <cell r="A850" t="str">
            <v>MSSMLS55T46I234C</v>
          </cell>
          <cell r="B850" t="str">
            <v>CE</v>
          </cell>
          <cell r="C850" t="str">
            <v xml:space="preserve">MASSI                     </v>
          </cell>
          <cell r="D850" t="str">
            <v xml:space="preserve">MARIALUISA        </v>
          </cell>
          <cell r="E850" t="str">
            <v>CAM0000011</v>
          </cell>
          <cell r="F850" t="str">
            <v>SS</v>
          </cell>
          <cell r="G850">
            <v>20170901</v>
          </cell>
          <cell r="H850">
            <v>20170901</v>
          </cell>
          <cell r="I850" t="str">
            <v>M4</v>
          </cell>
        </row>
        <row r="851">
          <cell r="A851" t="str">
            <v>PGLGTN79M06H501V</v>
          </cell>
          <cell r="B851" t="str">
            <v>CE</v>
          </cell>
          <cell r="C851" t="str">
            <v xml:space="preserve">PAGLIARO                  </v>
          </cell>
          <cell r="D851" t="str">
            <v xml:space="preserve">AGOSTINO          </v>
          </cell>
          <cell r="E851" t="str">
            <v>CAM0000011</v>
          </cell>
          <cell r="F851" t="str">
            <v>SS</v>
          </cell>
          <cell r="G851">
            <v>20170901</v>
          </cell>
          <cell r="H851">
            <v>20170901</v>
          </cell>
          <cell r="I851" t="str">
            <v>N9</v>
          </cell>
        </row>
        <row r="852">
          <cell r="A852" t="str">
            <v>PRLCCT70A51G596M</v>
          </cell>
          <cell r="B852" t="str">
            <v>CE</v>
          </cell>
          <cell r="C852" t="str">
            <v xml:space="preserve">PARILLO VALENTINO         </v>
          </cell>
          <cell r="D852" t="str">
            <v xml:space="preserve">CONCETTINA        </v>
          </cell>
          <cell r="E852" t="str">
            <v>CAM0000011</v>
          </cell>
          <cell r="F852" t="str">
            <v>SS</v>
          </cell>
          <cell r="G852">
            <v>20170901</v>
          </cell>
          <cell r="H852">
            <v>20170901</v>
          </cell>
          <cell r="I852" t="str">
            <v>M4</v>
          </cell>
        </row>
        <row r="853">
          <cell r="A853" t="str">
            <v>PTRNLS73S48B963Z</v>
          </cell>
          <cell r="B853" t="str">
            <v>CE</v>
          </cell>
          <cell r="C853" t="str">
            <v xml:space="preserve">PETRONZO                  </v>
          </cell>
          <cell r="D853" t="str">
            <v xml:space="preserve">ANNALISA          </v>
          </cell>
          <cell r="E853" t="str">
            <v>CAM0000011</v>
          </cell>
          <cell r="F853" t="str">
            <v>SS</v>
          </cell>
          <cell r="G853">
            <v>20170901</v>
          </cell>
          <cell r="H853">
            <v>20170901</v>
          </cell>
          <cell r="I853" t="str">
            <v>M4</v>
          </cell>
        </row>
        <row r="854">
          <cell r="A854" t="str">
            <v>RSSMSM86P04I234G</v>
          </cell>
          <cell r="B854" t="str">
            <v>CE</v>
          </cell>
          <cell r="C854" t="str">
            <v xml:space="preserve">RUSSO                     </v>
          </cell>
          <cell r="D854" t="str">
            <v xml:space="preserve">MASSIMO           </v>
          </cell>
          <cell r="E854" t="str">
            <v>CAM0000011</v>
          </cell>
          <cell r="F854" t="str">
            <v>SS</v>
          </cell>
          <cell r="G854">
            <v>20170901</v>
          </cell>
          <cell r="H854">
            <v>20170901</v>
          </cell>
          <cell r="I854" t="str">
            <v>N9</v>
          </cell>
        </row>
        <row r="855">
          <cell r="A855" t="str">
            <v>RSSRNE78A63G813V</v>
          </cell>
          <cell r="B855" t="str">
            <v>CE</v>
          </cell>
          <cell r="C855" t="str">
            <v xml:space="preserve">RUSSO                     </v>
          </cell>
          <cell r="D855" t="str">
            <v xml:space="preserve">RENE'             </v>
          </cell>
          <cell r="E855" t="str">
            <v>CAM0000011</v>
          </cell>
          <cell r="F855" t="str">
            <v>SS</v>
          </cell>
          <cell r="G855">
            <v>20170901</v>
          </cell>
          <cell r="H855">
            <v>20170901</v>
          </cell>
          <cell r="I855" t="str">
            <v>N9</v>
          </cell>
        </row>
        <row r="856">
          <cell r="A856" t="str">
            <v>SNTCML82C65H703Q</v>
          </cell>
          <cell r="B856" t="str">
            <v>CE</v>
          </cell>
          <cell r="C856" t="str">
            <v xml:space="preserve">SANTORO                   </v>
          </cell>
          <cell r="D856" t="str">
            <v xml:space="preserve">CARMELA           </v>
          </cell>
          <cell r="E856" t="str">
            <v>CAM0000011</v>
          </cell>
          <cell r="F856" t="str">
            <v>SS</v>
          </cell>
          <cell r="G856">
            <v>20170901</v>
          </cell>
          <cell r="H856">
            <v>20170901</v>
          </cell>
          <cell r="I856" t="str">
            <v>N9</v>
          </cell>
        </row>
        <row r="857">
          <cell r="A857" t="str">
            <v>TSCGRL62E59B860L</v>
          </cell>
          <cell r="B857" t="str">
            <v>CE</v>
          </cell>
          <cell r="C857" t="str">
            <v xml:space="preserve">TESCIONE                  </v>
          </cell>
          <cell r="D857" t="str">
            <v xml:space="preserve">GABRIELLA         </v>
          </cell>
          <cell r="E857" t="str">
            <v>CAM0000011</v>
          </cell>
          <cell r="F857" t="str">
            <v>SS</v>
          </cell>
          <cell r="G857">
            <v>20170901</v>
          </cell>
          <cell r="H857">
            <v>20170901</v>
          </cell>
          <cell r="I857" t="str">
            <v>M4</v>
          </cell>
        </row>
        <row r="858">
          <cell r="A858" t="str">
            <v>TNICML65B64G620G</v>
          </cell>
          <cell r="B858" t="str">
            <v>CE</v>
          </cell>
          <cell r="C858" t="str">
            <v xml:space="preserve">TINO                      </v>
          </cell>
          <cell r="D858" t="str">
            <v xml:space="preserve">CARMELINA         </v>
          </cell>
          <cell r="E858" t="str">
            <v>CAM0000011</v>
          </cell>
          <cell r="F858" t="str">
            <v>SS</v>
          </cell>
          <cell r="G858">
            <v>20170901</v>
          </cell>
          <cell r="H858">
            <v>20170901</v>
          </cell>
          <cell r="I858" t="str">
            <v>M4</v>
          </cell>
        </row>
        <row r="859">
          <cell r="A859" t="str">
            <v>TTRCNU85C25H834J</v>
          </cell>
          <cell r="B859" t="str">
            <v>CE</v>
          </cell>
          <cell r="C859" t="str">
            <v xml:space="preserve">TOTARO                    </v>
          </cell>
          <cell r="D859" t="str">
            <v xml:space="preserve">CUONO             </v>
          </cell>
          <cell r="E859" t="str">
            <v>CAM0000011</v>
          </cell>
          <cell r="F859" t="str">
            <v>SS</v>
          </cell>
          <cell r="G859">
            <v>20170901</v>
          </cell>
          <cell r="H859">
            <v>20170901</v>
          </cell>
          <cell r="I859" t="str">
            <v>N9</v>
          </cell>
        </row>
        <row r="860">
          <cell r="A860" t="str">
            <v>TTRLRI83H67F839W</v>
          </cell>
          <cell r="B860" t="str">
            <v>CE</v>
          </cell>
          <cell r="C860" t="str">
            <v xml:space="preserve">TUTORE                    </v>
          </cell>
          <cell r="D860" t="str">
            <v xml:space="preserve">ILARIA            </v>
          </cell>
          <cell r="E860" t="str">
            <v>CAM0000011</v>
          </cell>
          <cell r="F860" t="str">
            <v>SS</v>
          </cell>
          <cell r="G860">
            <v>20170901</v>
          </cell>
          <cell r="H860">
            <v>20170901</v>
          </cell>
          <cell r="I860" t="str">
            <v>N9</v>
          </cell>
        </row>
        <row r="861">
          <cell r="A861" t="str">
            <v>VRVNCL61L05B963E</v>
          </cell>
          <cell r="B861" t="str">
            <v>CE</v>
          </cell>
          <cell r="C861" t="str">
            <v xml:space="preserve">VARVAZZO                  </v>
          </cell>
          <cell r="D861" t="str">
            <v xml:space="preserve">NICOLA            </v>
          </cell>
          <cell r="E861" t="str">
            <v>CAM0000011</v>
          </cell>
          <cell r="F861" t="str">
            <v>SS</v>
          </cell>
          <cell r="G861">
            <v>20170901</v>
          </cell>
          <cell r="H861">
            <v>20170901</v>
          </cell>
          <cell r="I861" t="str">
            <v>M4</v>
          </cell>
        </row>
        <row r="862">
          <cell r="A862" t="str">
            <v>VRGSFN70R62G596J</v>
          </cell>
          <cell r="B862" t="str">
            <v>CE</v>
          </cell>
          <cell r="C862" t="str">
            <v xml:space="preserve">VIRGILI                   </v>
          </cell>
          <cell r="D862" t="str">
            <v xml:space="preserve">STEFANIA          </v>
          </cell>
          <cell r="E862" t="str">
            <v>CAM0000011</v>
          </cell>
          <cell r="F862" t="str">
            <v>SS</v>
          </cell>
          <cell r="G862">
            <v>20170901</v>
          </cell>
          <cell r="H862">
            <v>20170901</v>
          </cell>
          <cell r="I862" t="str">
            <v>M4</v>
          </cell>
        </row>
        <row r="863">
          <cell r="A863" t="str">
            <v>MBRDNL80C60F839K</v>
          </cell>
          <cell r="B863" t="str">
            <v>NA</v>
          </cell>
          <cell r="C863" t="str">
            <v xml:space="preserve">AMBRA                     </v>
          </cell>
          <cell r="D863" t="str">
            <v xml:space="preserve">DANIELA           </v>
          </cell>
          <cell r="E863" t="str">
            <v>CAM0000012</v>
          </cell>
          <cell r="F863" t="str">
            <v>AA</v>
          </cell>
          <cell r="G863">
            <v>20170901</v>
          </cell>
          <cell r="H863">
            <v>20170901</v>
          </cell>
          <cell r="I863" t="str">
            <v>N9</v>
          </cell>
        </row>
        <row r="864">
          <cell r="A864" t="str">
            <v>CNTMHL64A64F839Z</v>
          </cell>
          <cell r="B864" t="str">
            <v>NA</v>
          </cell>
          <cell r="C864" t="str">
            <v xml:space="preserve">CONTE                     </v>
          </cell>
          <cell r="D864" t="str">
            <v xml:space="preserve">MICHELA           </v>
          </cell>
          <cell r="E864" t="str">
            <v>CAM0000012</v>
          </cell>
          <cell r="F864" t="str">
            <v>AA</v>
          </cell>
          <cell r="G864">
            <v>20170901</v>
          </cell>
          <cell r="H864">
            <v>20170901</v>
          </cell>
          <cell r="I864" t="str">
            <v>N9</v>
          </cell>
        </row>
        <row r="865">
          <cell r="A865" t="str">
            <v>DFRFMN78A59F839A</v>
          </cell>
          <cell r="B865" t="str">
            <v>NA</v>
          </cell>
          <cell r="C865" t="str">
            <v xml:space="preserve">DI FIORE                  </v>
          </cell>
          <cell r="D865" t="str">
            <v xml:space="preserve">FILOMENA          </v>
          </cell>
          <cell r="E865" t="str">
            <v>CAM0000012</v>
          </cell>
          <cell r="F865" t="str">
            <v>AA</v>
          </cell>
          <cell r="G865">
            <v>20170901</v>
          </cell>
          <cell r="H865">
            <v>20170901</v>
          </cell>
          <cell r="I865" t="str">
            <v>N9</v>
          </cell>
        </row>
        <row r="866">
          <cell r="A866" t="str">
            <v>DGRDNL77C56F839W</v>
          </cell>
          <cell r="B866" t="str">
            <v>NA</v>
          </cell>
          <cell r="C866" t="str">
            <v xml:space="preserve">DI GIORGIO                </v>
          </cell>
          <cell r="D866" t="str">
            <v xml:space="preserve">DANIELA           </v>
          </cell>
          <cell r="E866" t="str">
            <v>CAM0000012</v>
          </cell>
          <cell r="F866" t="str">
            <v>AA</v>
          </cell>
          <cell r="G866">
            <v>20170901</v>
          </cell>
          <cell r="H866">
            <v>20170901</v>
          </cell>
          <cell r="I866" t="str">
            <v>M4</v>
          </cell>
        </row>
        <row r="867">
          <cell r="A867" t="str">
            <v>GDGNGL80A68F839J</v>
          </cell>
          <cell r="B867" t="str">
            <v>NA</v>
          </cell>
          <cell r="C867" t="str">
            <v xml:space="preserve">GUADAGNO                  </v>
          </cell>
          <cell r="D867" t="str">
            <v xml:space="preserve">ANGELA            </v>
          </cell>
          <cell r="E867" t="str">
            <v>CAM0000012</v>
          </cell>
          <cell r="F867" t="str">
            <v>AA</v>
          </cell>
          <cell r="G867">
            <v>20170901</v>
          </cell>
          <cell r="H867">
            <v>20170901</v>
          </cell>
          <cell r="I867" t="str">
            <v>N9</v>
          </cell>
        </row>
        <row r="868">
          <cell r="A868" t="str">
            <v>LNGMRA85P44F839K</v>
          </cell>
          <cell r="B868" t="str">
            <v>NA</v>
          </cell>
          <cell r="C868" t="str">
            <v xml:space="preserve">LONGOBARDO                </v>
          </cell>
          <cell r="D868" t="str">
            <v xml:space="preserve">MARIA             </v>
          </cell>
          <cell r="E868" t="str">
            <v>CAM0000012</v>
          </cell>
          <cell r="F868" t="str">
            <v>AA</v>
          </cell>
          <cell r="G868">
            <v>20170901</v>
          </cell>
          <cell r="H868">
            <v>20170901</v>
          </cell>
          <cell r="I868" t="str">
            <v>N9</v>
          </cell>
        </row>
        <row r="869">
          <cell r="A869" t="str">
            <v>MLEGLN77H60F839B</v>
          </cell>
          <cell r="B869" t="str">
            <v>NA</v>
          </cell>
          <cell r="C869" t="str">
            <v xml:space="preserve">MELE                      </v>
          </cell>
          <cell r="D869" t="str">
            <v xml:space="preserve">GIULIANA          </v>
          </cell>
          <cell r="E869" t="str">
            <v>CAM0000012</v>
          </cell>
          <cell r="F869" t="str">
            <v>AA</v>
          </cell>
          <cell r="G869">
            <v>20170901</v>
          </cell>
          <cell r="H869">
            <v>20170901</v>
          </cell>
          <cell r="I869" t="str">
            <v>N9</v>
          </cell>
        </row>
        <row r="870">
          <cell r="A870" t="str">
            <v>MNNMRS61M54F839D</v>
          </cell>
          <cell r="B870" t="str">
            <v>NA</v>
          </cell>
          <cell r="C870" t="str">
            <v xml:space="preserve">MENNILLO                  </v>
          </cell>
          <cell r="D870" t="str">
            <v xml:space="preserve">MARIA ROSARIA     </v>
          </cell>
          <cell r="E870" t="str">
            <v>CAM0000012</v>
          </cell>
          <cell r="F870" t="str">
            <v>AA</v>
          </cell>
          <cell r="G870">
            <v>20170901</v>
          </cell>
          <cell r="H870">
            <v>20170901</v>
          </cell>
          <cell r="I870" t="str">
            <v>M4</v>
          </cell>
        </row>
        <row r="871">
          <cell r="A871" t="str">
            <v>MNTMNT55B52F912A</v>
          </cell>
          <cell r="B871" t="str">
            <v>NA</v>
          </cell>
          <cell r="C871" t="str">
            <v xml:space="preserve">MONTEFUSCO                </v>
          </cell>
          <cell r="D871" t="str">
            <v xml:space="preserve">MARIA ANTONIETTA  </v>
          </cell>
          <cell r="E871" t="str">
            <v>CAM0000012</v>
          </cell>
          <cell r="F871" t="str">
            <v>AA</v>
          </cell>
          <cell r="G871">
            <v>20170901</v>
          </cell>
          <cell r="H871">
            <v>20170901</v>
          </cell>
          <cell r="I871" t="str">
            <v>M4</v>
          </cell>
        </row>
        <row r="872">
          <cell r="A872" t="str">
            <v>PRSCCT80H53F839Y</v>
          </cell>
          <cell r="B872" t="str">
            <v>NA</v>
          </cell>
          <cell r="C872" t="str">
            <v xml:space="preserve">PRESBITERO                </v>
          </cell>
          <cell r="D872" t="str">
            <v xml:space="preserve">CONCETTA          </v>
          </cell>
          <cell r="E872" t="str">
            <v>CAM0000012</v>
          </cell>
          <cell r="F872" t="str">
            <v>AA</v>
          </cell>
          <cell r="G872">
            <v>20170901</v>
          </cell>
          <cell r="H872">
            <v>20170901</v>
          </cell>
          <cell r="I872" t="str">
            <v>N9</v>
          </cell>
        </row>
        <row r="873">
          <cell r="A873" t="str">
            <v>SRPRRT89T63F839X</v>
          </cell>
          <cell r="B873" t="str">
            <v>NA</v>
          </cell>
          <cell r="C873" t="str">
            <v xml:space="preserve">SARPA                     </v>
          </cell>
          <cell r="D873" t="str">
            <v xml:space="preserve">ROBERTA           </v>
          </cell>
          <cell r="E873" t="str">
            <v>CAM0000012</v>
          </cell>
          <cell r="F873" t="str">
            <v>AA</v>
          </cell>
          <cell r="G873">
            <v>20170901</v>
          </cell>
          <cell r="H873">
            <v>20170901</v>
          </cell>
          <cell r="I873" t="str">
            <v>N9</v>
          </cell>
        </row>
        <row r="874">
          <cell r="A874" t="str">
            <v>SCLSMN90S41F839W</v>
          </cell>
          <cell r="B874" t="str">
            <v>NA</v>
          </cell>
          <cell r="C874" t="str">
            <v xml:space="preserve">SCALZONE                  </v>
          </cell>
          <cell r="D874" t="str">
            <v xml:space="preserve">SIMONA            </v>
          </cell>
          <cell r="E874" t="str">
            <v>CAM0000012</v>
          </cell>
          <cell r="F874" t="str">
            <v>AA</v>
          </cell>
          <cell r="G874">
            <v>20170901</v>
          </cell>
          <cell r="H874">
            <v>20170901</v>
          </cell>
          <cell r="I874" t="str">
            <v>N9</v>
          </cell>
        </row>
        <row r="875">
          <cell r="A875" t="str">
            <v>SLLLRI90C68F839X</v>
          </cell>
          <cell r="B875" t="str">
            <v>NA</v>
          </cell>
          <cell r="C875" t="str">
            <v xml:space="preserve">SILLETTI                  </v>
          </cell>
          <cell r="D875" t="str">
            <v xml:space="preserve">ILARIA            </v>
          </cell>
          <cell r="E875" t="str">
            <v>CAM0000012</v>
          </cell>
          <cell r="F875" t="str">
            <v>AA</v>
          </cell>
          <cell r="G875">
            <v>20170901</v>
          </cell>
          <cell r="H875">
            <v>20170901</v>
          </cell>
          <cell r="I875" t="str">
            <v>N9</v>
          </cell>
        </row>
        <row r="876">
          <cell r="A876" t="str">
            <v>SDNRSI80T44F839K</v>
          </cell>
          <cell r="B876" t="str">
            <v>NA</v>
          </cell>
          <cell r="C876" t="str">
            <v xml:space="preserve">SODANO                    </v>
          </cell>
          <cell r="D876" t="str">
            <v xml:space="preserve">IRIS              </v>
          </cell>
          <cell r="E876" t="str">
            <v>CAM0000012</v>
          </cell>
          <cell r="F876" t="str">
            <v>AA</v>
          </cell>
          <cell r="G876">
            <v>20170901</v>
          </cell>
          <cell r="H876">
            <v>20170901</v>
          </cell>
          <cell r="I876" t="str">
            <v>N9</v>
          </cell>
        </row>
        <row r="877">
          <cell r="A877" t="str">
            <v>VGNMLS63H66F839S</v>
          </cell>
          <cell r="B877" t="str">
            <v>NA</v>
          </cell>
          <cell r="C877" t="str">
            <v xml:space="preserve">VIGNALE                   </v>
          </cell>
          <cell r="D877" t="str">
            <v xml:space="preserve">MARIA LUISA       </v>
          </cell>
          <cell r="E877" t="str">
            <v>CAM0000012</v>
          </cell>
          <cell r="F877" t="str">
            <v>AA</v>
          </cell>
          <cell r="G877">
            <v>20170901</v>
          </cell>
          <cell r="H877">
            <v>20170901</v>
          </cell>
          <cell r="I877" t="str">
            <v>N9</v>
          </cell>
        </row>
        <row r="878">
          <cell r="A878" t="str">
            <v>VVNLGU91C67F839N</v>
          </cell>
          <cell r="B878" t="str">
            <v>NA</v>
          </cell>
          <cell r="C878" t="str">
            <v xml:space="preserve">VIVENZIO                  </v>
          </cell>
          <cell r="D878" t="str">
            <v xml:space="preserve">LUIGIA            </v>
          </cell>
          <cell r="E878" t="str">
            <v>CAM0000012</v>
          </cell>
          <cell r="F878" t="str">
            <v>AA</v>
          </cell>
          <cell r="G878">
            <v>20170901</v>
          </cell>
          <cell r="H878">
            <v>20170901</v>
          </cell>
          <cell r="I878" t="str">
            <v>N9</v>
          </cell>
        </row>
        <row r="879">
          <cell r="A879" t="str">
            <v>LBMMNG83L66F839A</v>
          </cell>
          <cell r="B879" t="str">
            <v>NA</v>
          </cell>
          <cell r="C879" t="str">
            <v xml:space="preserve">ALBI MARINI               </v>
          </cell>
          <cell r="D879" t="str">
            <v xml:space="preserve">MARIANGELA        </v>
          </cell>
          <cell r="E879" t="str">
            <v>CAM0000012</v>
          </cell>
          <cell r="F879" t="str">
            <v>EE</v>
          </cell>
          <cell r="G879">
            <v>20170901</v>
          </cell>
          <cell r="H879">
            <v>20170901</v>
          </cell>
          <cell r="I879" t="str">
            <v>N9</v>
          </cell>
        </row>
        <row r="880">
          <cell r="A880" t="str">
            <v>MTRRSN85H68G813E</v>
          </cell>
          <cell r="B880" t="str">
            <v>NA</v>
          </cell>
          <cell r="C880" t="str">
            <v xml:space="preserve">AMITRANO                  </v>
          </cell>
          <cell r="D880" t="str">
            <v xml:space="preserve">ROSSANA           </v>
          </cell>
          <cell r="E880" t="str">
            <v>CAM0000012</v>
          </cell>
          <cell r="F880" t="str">
            <v>EE</v>
          </cell>
          <cell r="G880">
            <v>20170901</v>
          </cell>
          <cell r="H880">
            <v>20170901</v>
          </cell>
          <cell r="I880" t="str">
            <v>N9</v>
          </cell>
        </row>
        <row r="881">
          <cell r="A881" t="str">
            <v>RNTMHL71H63F839P</v>
          </cell>
          <cell r="B881" t="str">
            <v>NA</v>
          </cell>
          <cell r="C881" t="str">
            <v xml:space="preserve">ARIANETTO                 </v>
          </cell>
          <cell r="D881" t="str">
            <v xml:space="preserve">MICHAELA          </v>
          </cell>
          <cell r="E881" t="str">
            <v>CAM0000012</v>
          </cell>
          <cell r="F881" t="str">
            <v>EE</v>
          </cell>
          <cell r="G881">
            <v>20170901</v>
          </cell>
          <cell r="H881">
            <v>20170901</v>
          </cell>
          <cell r="I881" t="str">
            <v>M4</v>
          </cell>
        </row>
        <row r="882">
          <cell r="A882" t="str">
            <v>VRSNMN82P60F839G</v>
          </cell>
          <cell r="B882" t="str">
            <v>NA</v>
          </cell>
          <cell r="C882" t="str">
            <v xml:space="preserve">AVERSANO                  </v>
          </cell>
          <cell r="D882" t="str">
            <v xml:space="preserve">ANTIMINA          </v>
          </cell>
          <cell r="E882" t="str">
            <v>CAM0000012</v>
          </cell>
          <cell r="F882" t="str">
            <v>EE</v>
          </cell>
          <cell r="G882">
            <v>20170901</v>
          </cell>
          <cell r="H882">
            <v>20180901</v>
          </cell>
          <cell r="I882" t="str">
            <v>N9</v>
          </cell>
        </row>
        <row r="883">
          <cell r="A883" t="str">
            <v>BLDPLA72L41F839I</v>
          </cell>
          <cell r="B883" t="str">
            <v>NA</v>
          </cell>
          <cell r="C883" t="str">
            <v xml:space="preserve">BALDISSARA                </v>
          </cell>
          <cell r="D883" t="str">
            <v xml:space="preserve">PAOLA             </v>
          </cell>
          <cell r="E883" t="str">
            <v>CAM0000012</v>
          </cell>
          <cell r="F883" t="str">
            <v>EE</v>
          </cell>
          <cell r="G883">
            <v>20170901</v>
          </cell>
          <cell r="H883">
            <v>20170901</v>
          </cell>
          <cell r="I883" t="str">
            <v>M4</v>
          </cell>
        </row>
        <row r="884">
          <cell r="A884" t="str">
            <v>BRNFRN85H41G812J</v>
          </cell>
          <cell r="B884" t="str">
            <v>NA</v>
          </cell>
          <cell r="C884" t="str">
            <v xml:space="preserve">BARONE                    </v>
          </cell>
          <cell r="D884" t="str">
            <v xml:space="preserve">FLORINDA          </v>
          </cell>
          <cell r="E884" t="str">
            <v>CAM0000012</v>
          </cell>
          <cell r="F884" t="str">
            <v>EE</v>
          </cell>
          <cell r="G884">
            <v>20170901</v>
          </cell>
          <cell r="H884">
            <v>20170901</v>
          </cell>
          <cell r="I884" t="str">
            <v>M4</v>
          </cell>
        </row>
        <row r="885">
          <cell r="A885" t="str">
            <v>BNCMRA77E60F839W</v>
          </cell>
          <cell r="B885" t="str">
            <v>NA</v>
          </cell>
          <cell r="C885" t="str">
            <v xml:space="preserve">BIANCO                    </v>
          </cell>
          <cell r="D885" t="str">
            <v xml:space="preserve">MARIA             </v>
          </cell>
          <cell r="E885" t="str">
            <v>CAM0000012</v>
          </cell>
          <cell r="F885" t="str">
            <v>EE</v>
          </cell>
          <cell r="G885">
            <v>20170901</v>
          </cell>
          <cell r="H885">
            <v>20170901</v>
          </cell>
          <cell r="I885" t="str">
            <v>M4</v>
          </cell>
        </row>
        <row r="886">
          <cell r="A886" t="str">
            <v>BRRNNA74L61F839H</v>
          </cell>
          <cell r="B886" t="str">
            <v>NA</v>
          </cell>
          <cell r="C886" t="str">
            <v xml:space="preserve">BORRIELLO                 </v>
          </cell>
          <cell r="D886" t="str">
            <v xml:space="preserve">ANNA              </v>
          </cell>
          <cell r="E886" t="str">
            <v>CAM0000012</v>
          </cell>
          <cell r="F886" t="str">
            <v>EE</v>
          </cell>
          <cell r="G886">
            <v>20170901</v>
          </cell>
          <cell r="H886">
            <v>20170901</v>
          </cell>
          <cell r="I886" t="str">
            <v>N9</v>
          </cell>
        </row>
        <row r="887">
          <cell r="A887" t="str">
            <v>BNPNGL79L64F839S</v>
          </cell>
          <cell r="B887" t="str">
            <v>NA</v>
          </cell>
          <cell r="C887" t="str">
            <v xml:space="preserve">BUONPENSIERO              </v>
          </cell>
          <cell r="D887" t="str">
            <v xml:space="preserve">ANGELA            </v>
          </cell>
          <cell r="E887" t="str">
            <v>CAM0000012</v>
          </cell>
          <cell r="F887" t="str">
            <v>EE</v>
          </cell>
          <cell r="G887">
            <v>20170901</v>
          </cell>
          <cell r="H887">
            <v>20170901</v>
          </cell>
          <cell r="I887" t="str">
            <v>M4</v>
          </cell>
        </row>
        <row r="888">
          <cell r="A888" t="str">
            <v>CRBLRI79L51F839C</v>
          </cell>
          <cell r="B888" t="str">
            <v>NA</v>
          </cell>
          <cell r="C888" t="str">
            <v xml:space="preserve">CARBONE                   </v>
          </cell>
          <cell r="D888" t="str">
            <v xml:space="preserve">ILARIA            </v>
          </cell>
          <cell r="E888" t="str">
            <v>CAM0000012</v>
          </cell>
          <cell r="F888" t="str">
            <v>EE</v>
          </cell>
          <cell r="G888">
            <v>20170901</v>
          </cell>
          <cell r="H888">
            <v>20170901</v>
          </cell>
          <cell r="I888" t="str">
            <v>N9</v>
          </cell>
        </row>
        <row r="889">
          <cell r="A889" t="str">
            <v>CRPMLN69H67F839K</v>
          </cell>
          <cell r="B889" t="str">
            <v>NA</v>
          </cell>
          <cell r="C889" t="str">
            <v xml:space="preserve">CARPENTIERI               </v>
          </cell>
          <cell r="D889" t="str">
            <v xml:space="preserve">MILENA            </v>
          </cell>
          <cell r="E889" t="str">
            <v>CAM0000012</v>
          </cell>
          <cell r="F889" t="str">
            <v>EE</v>
          </cell>
          <cell r="G889">
            <v>20170901</v>
          </cell>
          <cell r="H889">
            <v>20170901</v>
          </cell>
          <cell r="I889" t="str">
            <v>M4</v>
          </cell>
        </row>
        <row r="890">
          <cell r="A890" t="str">
            <v>CSLLSN79T12A399Q</v>
          </cell>
          <cell r="B890" t="str">
            <v>NA</v>
          </cell>
          <cell r="C890" t="str">
            <v xml:space="preserve">CIASULLO                  </v>
          </cell>
          <cell r="D890" t="str">
            <v xml:space="preserve">ALESSANDRO        </v>
          </cell>
          <cell r="E890" t="str">
            <v>CAM0000012</v>
          </cell>
          <cell r="F890" t="str">
            <v>EE</v>
          </cell>
          <cell r="G890">
            <v>20170901</v>
          </cell>
          <cell r="H890">
            <v>20170901</v>
          </cell>
          <cell r="I890" t="str">
            <v>N9</v>
          </cell>
        </row>
        <row r="891">
          <cell r="A891" t="str">
            <v>CCCTRS76C54F799V</v>
          </cell>
          <cell r="B891" t="str">
            <v>NA</v>
          </cell>
          <cell r="C891" t="str">
            <v xml:space="preserve">CICCARELLI                </v>
          </cell>
          <cell r="D891" t="str">
            <v xml:space="preserve">TERESA            </v>
          </cell>
          <cell r="E891" t="str">
            <v>CAM0000012</v>
          </cell>
          <cell r="F891" t="str">
            <v>EE</v>
          </cell>
          <cell r="G891">
            <v>20170901</v>
          </cell>
          <cell r="H891">
            <v>20170901</v>
          </cell>
          <cell r="I891" t="str">
            <v>M4</v>
          </cell>
        </row>
        <row r="892">
          <cell r="A892" t="str">
            <v>CPLNNL70R41H101A</v>
          </cell>
          <cell r="B892" t="str">
            <v>NA</v>
          </cell>
          <cell r="C892" t="str">
            <v xml:space="preserve">CIPOLLETTA                </v>
          </cell>
          <cell r="D892" t="str">
            <v xml:space="preserve">ANTONELLA         </v>
          </cell>
          <cell r="E892" t="str">
            <v>CAM0000012</v>
          </cell>
          <cell r="F892" t="str">
            <v>EE</v>
          </cell>
          <cell r="G892">
            <v>20170901</v>
          </cell>
          <cell r="H892">
            <v>20170901</v>
          </cell>
          <cell r="I892" t="str">
            <v>M4</v>
          </cell>
        </row>
        <row r="893">
          <cell r="A893" t="str">
            <v>CRGMGL61B60L126W</v>
          </cell>
          <cell r="B893" t="str">
            <v>NA</v>
          </cell>
          <cell r="C893" t="str">
            <v xml:space="preserve">CIRIGLIANO                </v>
          </cell>
          <cell r="D893" t="str">
            <v xml:space="preserve">MARIA GIULIETTA   </v>
          </cell>
          <cell r="E893" t="str">
            <v>CAM0000012</v>
          </cell>
          <cell r="F893" t="str">
            <v>EE</v>
          </cell>
          <cell r="G893">
            <v>20170901</v>
          </cell>
          <cell r="H893">
            <v>20170901</v>
          </cell>
          <cell r="I893" t="str">
            <v>N9</v>
          </cell>
        </row>
        <row r="894">
          <cell r="A894" t="str">
            <v>DSDMRA77M50F839S</v>
          </cell>
          <cell r="B894" t="str">
            <v>NA</v>
          </cell>
          <cell r="C894" t="str">
            <v xml:space="preserve">D ISIDORO                 </v>
          </cell>
          <cell r="D894" t="str">
            <v xml:space="preserve">MARIA             </v>
          </cell>
          <cell r="E894" t="str">
            <v>CAM0000012</v>
          </cell>
          <cell r="F894" t="str">
            <v>EE</v>
          </cell>
          <cell r="G894">
            <v>20170901</v>
          </cell>
          <cell r="H894">
            <v>20170901</v>
          </cell>
          <cell r="I894" t="str">
            <v>N9</v>
          </cell>
        </row>
        <row r="895">
          <cell r="A895" t="str">
            <v>DLSRHL74D43F839G</v>
          </cell>
          <cell r="B895" t="str">
            <v>NA</v>
          </cell>
          <cell r="C895" t="str">
            <v xml:space="preserve">D'ALISA                   </v>
          </cell>
          <cell r="D895" t="str">
            <v xml:space="preserve">RACHELE           </v>
          </cell>
          <cell r="E895" t="str">
            <v>CAM0000012</v>
          </cell>
          <cell r="F895" t="str">
            <v>EE</v>
          </cell>
          <cell r="G895">
            <v>20170901</v>
          </cell>
          <cell r="H895">
            <v>20170901</v>
          </cell>
          <cell r="I895" t="str">
            <v>M4</v>
          </cell>
        </row>
        <row r="896">
          <cell r="A896" t="str">
            <v>DNTCLN71S41A064Z</v>
          </cell>
          <cell r="B896" t="str">
            <v>NA</v>
          </cell>
          <cell r="C896" t="str">
            <v xml:space="preserve">D'ANTO'                   </v>
          </cell>
          <cell r="D896" t="str">
            <v xml:space="preserve">CAROLINA          </v>
          </cell>
          <cell r="E896" t="str">
            <v>CAM0000012</v>
          </cell>
          <cell r="F896" t="str">
            <v>EE</v>
          </cell>
          <cell r="G896">
            <v>20170901</v>
          </cell>
          <cell r="H896">
            <v>20170901</v>
          </cell>
          <cell r="I896" t="str">
            <v>M4</v>
          </cell>
        </row>
        <row r="897">
          <cell r="A897" t="str">
            <v>DVNMRA75R09F839L</v>
          </cell>
          <cell r="B897" t="str">
            <v>NA</v>
          </cell>
          <cell r="C897" t="str">
            <v xml:space="preserve">D'AVINO                   </v>
          </cell>
          <cell r="D897" t="str">
            <v xml:space="preserve">MARIO             </v>
          </cell>
          <cell r="E897" t="str">
            <v>CAM0000012</v>
          </cell>
          <cell r="F897" t="str">
            <v>EE</v>
          </cell>
          <cell r="G897">
            <v>20170901</v>
          </cell>
          <cell r="H897">
            <v>20170901</v>
          </cell>
          <cell r="I897" t="str">
            <v>N9</v>
          </cell>
        </row>
        <row r="898">
          <cell r="A898" t="str">
            <v>DLCRTI58A41F839G</v>
          </cell>
          <cell r="B898" t="str">
            <v>NA</v>
          </cell>
          <cell r="C898" t="str">
            <v xml:space="preserve">DE LUCA                   </v>
          </cell>
          <cell r="D898" t="str">
            <v xml:space="preserve">RITA              </v>
          </cell>
          <cell r="E898" t="str">
            <v>CAM0000012</v>
          </cell>
          <cell r="F898" t="str">
            <v>EE</v>
          </cell>
          <cell r="G898">
            <v>20170901</v>
          </cell>
          <cell r="H898">
            <v>20170901</v>
          </cell>
          <cell r="I898" t="str">
            <v>M4</v>
          </cell>
        </row>
        <row r="899">
          <cell r="A899" t="str">
            <v>DMRMRA65S53F839J</v>
          </cell>
          <cell r="B899" t="str">
            <v>NA</v>
          </cell>
          <cell r="C899" t="str">
            <v xml:space="preserve">DE MARTINO                </v>
          </cell>
          <cell r="D899" t="str">
            <v xml:space="preserve">MARIA             </v>
          </cell>
          <cell r="E899" t="str">
            <v>CAM0000012</v>
          </cell>
          <cell r="F899" t="str">
            <v>EE</v>
          </cell>
          <cell r="G899">
            <v>20170901</v>
          </cell>
          <cell r="H899">
            <v>20170901</v>
          </cell>
          <cell r="I899" t="str">
            <v>M4</v>
          </cell>
        </row>
        <row r="900">
          <cell r="A900" t="str">
            <v>DMCDNL75C60B963X</v>
          </cell>
          <cell r="B900" t="str">
            <v>NA</v>
          </cell>
          <cell r="C900" t="str">
            <v xml:space="preserve">DE MICCO                  </v>
          </cell>
          <cell r="D900" t="str">
            <v xml:space="preserve">DANIELA           </v>
          </cell>
          <cell r="E900" t="str">
            <v>CAM0000012</v>
          </cell>
          <cell r="F900" t="str">
            <v>EE</v>
          </cell>
          <cell r="G900">
            <v>20170901</v>
          </cell>
          <cell r="H900">
            <v>20170901</v>
          </cell>
          <cell r="I900" t="str">
            <v>M4</v>
          </cell>
        </row>
        <row r="901">
          <cell r="A901" t="str">
            <v>DRSCST90E53F839D</v>
          </cell>
          <cell r="B901" t="str">
            <v>NA</v>
          </cell>
          <cell r="C901" t="str">
            <v xml:space="preserve">DE ROSA                   </v>
          </cell>
          <cell r="D901" t="str">
            <v xml:space="preserve">CRISTIANA         </v>
          </cell>
          <cell r="E901" t="str">
            <v>CAM0000012</v>
          </cell>
          <cell r="F901" t="str">
            <v>EE</v>
          </cell>
          <cell r="G901">
            <v>20170901</v>
          </cell>
          <cell r="H901">
            <v>20170901</v>
          </cell>
          <cell r="I901" t="str">
            <v>N9</v>
          </cell>
        </row>
        <row r="902">
          <cell r="A902" t="str">
            <v>DSNDNI75T43F839P</v>
          </cell>
          <cell r="B902" t="str">
            <v>NA</v>
          </cell>
          <cell r="C902" t="str">
            <v xml:space="preserve">DE SENA                   </v>
          </cell>
          <cell r="D902" t="str">
            <v xml:space="preserve">DIANA             </v>
          </cell>
          <cell r="E902" t="str">
            <v>CAM0000012</v>
          </cell>
          <cell r="F902" t="str">
            <v>EE</v>
          </cell>
          <cell r="G902">
            <v>20170901</v>
          </cell>
          <cell r="H902">
            <v>20170901</v>
          </cell>
          <cell r="I902" t="str">
            <v>N9</v>
          </cell>
        </row>
        <row r="903">
          <cell r="A903" t="str">
            <v>DVTNNT81T67F839R</v>
          </cell>
          <cell r="B903" t="str">
            <v>NA</v>
          </cell>
          <cell r="C903" t="str">
            <v xml:space="preserve">DE VITO                   </v>
          </cell>
          <cell r="D903" t="str">
            <v xml:space="preserve">ANTONIETTA        </v>
          </cell>
          <cell r="E903" t="str">
            <v>CAM0000012</v>
          </cell>
          <cell r="F903" t="str">
            <v>EE</v>
          </cell>
          <cell r="G903">
            <v>20170901</v>
          </cell>
          <cell r="H903">
            <v>20170901</v>
          </cell>
          <cell r="I903" t="str">
            <v>M4</v>
          </cell>
        </row>
        <row r="904">
          <cell r="A904" t="str">
            <v>DLLNNZ58A53I293N</v>
          </cell>
          <cell r="B904" t="str">
            <v>NA</v>
          </cell>
          <cell r="C904" t="str">
            <v xml:space="preserve">DELL'OMO                  </v>
          </cell>
          <cell r="D904" t="str">
            <v xml:space="preserve">ANNUNZIATA        </v>
          </cell>
          <cell r="E904" t="str">
            <v>CAM0000012</v>
          </cell>
          <cell r="F904" t="str">
            <v>EE</v>
          </cell>
          <cell r="G904">
            <v>20170901</v>
          </cell>
          <cell r="H904">
            <v>20170901</v>
          </cell>
          <cell r="I904" t="str">
            <v>M4</v>
          </cell>
        </row>
        <row r="905">
          <cell r="A905" t="str">
            <v>DBLMRA83L48F839Z</v>
          </cell>
          <cell r="B905" t="str">
            <v>NA</v>
          </cell>
          <cell r="C905" t="str">
            <v xml:space="preserve">DI BELLO                  </v>
          </cell>
          <cell r="D905" t="str">
            <v xml:space="preserve">MARIA             </v>
          </cell>
          <cell r="E905" t="str">
            <v>CAM0000012</v>
          </cell>
          <cell r="F905" t="str">
            <v>EE</v>
          </cell>
          <cell r="G905">
            <v>20170901</v>
          </cell>
          <cell r="H905">
            <v>20170901</v>
          </cell>
          <cell r="I905" t="str">
            <v>M4</v>
          </cell>
        </row>
        <row r="906">
          <cell r="A906" t="str">
            <v>DFRGNS75P51F839M</v>
          </cell>
          <cell r="B906" t="str">
            <v>NA</v>
          </cell>
          <cell r="C906" t="str">
            <v xml:space="preserve">DI FUORTI                 </v>
          </cell>
          <cell r="D906" t="str">
            <v xml:space="preserve">AGNESE            </v>
          </cell>
          <cell r="E906" t="str">
            <v>CAM0000012</v>
          </cell>
          <cell r="F906" t="str">
            <v>EE</v>
          </cell>
          <cell r="G906">
            <v>20170901</v>
          </cell>
          <cell r="H906">
            <v>20170901</v>
          </cell>
          <cell r="I906" t="str">
            <v>M4</v>
          </cell>
        </row>
        <row r="907">
          <cell r="A907" t="str">
            <v>DLVBBR76E60F839D</v>
          </cell>
          <cell r="B907" t="str">
            <v>NA</v>
          </cell>
          <cell r="C907" t="str">
            <v xml:space="preserve">DI LEVA                   </v>
          </cell>
          <cell r="D907" t="str">
            <v xml:space="preserve">BARBARA           </v>
          </cell>
          <cell r="E907" t="str">
            <v>CAM0000012</v>
          </cell>
          <cell r="F907" t="str">
            <v>EE</v>
          </cell>
          <cell r="G907">
            <v>20170901</v>
          </cell>
          <cell r="H907">
            <v>20170901</v>
          </cell>
          <cell r="I907" t="str">
            <v>N9</v>
          </cell>
        </row>
        <row r="908">
          <cell r="A908" t="str">
            <v>FRRLRT81M31H224K</v>
          </cell>
          <cell r="B908" t="str">
            <v>NA</v>
          </cell>
          <cell r="C908" t="str">
            <v xml:space="preserve">FERRANTE                  </v>
          </cell>
          <cell r="D908" t="str">
            <v xml:space="preserve">ALBERTO           </v>
          </cell>
          <cell r="E908" t="str">
            <v>CAM0000012</v>
          </cell>
          <cell r="F908" t="str">
            <v>EE</v>
          </cell>
          <cell r="G908">
            <v>20170901</v>
          </cell>
          <cell r="H908">
            <v>20170901</v>
          </cell>
          <cell r="I908" t="str">
            <v>N9</v>
          </cell>
        </row>
        <row r="909">
          <cell r="A909" t="str">
            <v>FRIGRG87L43F839C</v>
          </cell>
          <cell r="B909" t="str">
            <v>NA</v>
          </cell>
          <cell r="C909" t="str">
            <v xml:space="preserve">FIORE                     </v>
          </cell>
          <cell r="D909" t="str">
            <v xml:space="preserve">GIORGIA           </v>
          </cell>
          <cell r="E909" t="str">
            <v>CAM0000012</v>
          </cell>
          <cell r="F909" t="str">
            <v>EE</v>
          </cell>
          <cell r="G909">
            <v>20170901</v>
          </cell>
          <cell r="H909">
            <v>20170901</v>
          </cell>
          <cell r="I909" t="str">
            <v>N9</v>
          </cell>
        </row>
        <row r="910">
          <cell r="A910" t="str">
            <v>FRGLSU81E42F839S</v>
          </cell>
          <cell r="B910" t="str">
            <v>NA</v>
          </cell>
          <cell r="C910" t="str">
            <v xml:space="preserve">FRAGIELLO                 </v>
          </cell>
          <cell r="D910" t="str">
            <v xml:space="preserve">LUISA             </v>
          </cell>
          <cell r="E910" t="str">
            <v>CAM0000012</v>
          </cell>
          <cell r="F910" t="str">
            <v>EE</v>
          </cell>
          <cell r="G910">
            <v>20170901</v>
          </cell>
          <cell r="H910">
            <v>20170901</v>
          </cell>
          <cell r="I910" t="str">
            <v>M4</v>
          </cell>
        </row>
        <row r="911">
          <cell r="A911" t="str">
            <v>FSCFNC88M42F839J</v>
          </cell>
          <cell r="B911" t="str">
            <v>NA</v>
          </cell>
          <cell r="C911" t="str">
            <v xml:space="preserve">FUSCALDO                  </v>
          </cell>
          <cell r="D911" t="str">
            <v xml:space="preserve">FRANCESCA         </v>
          </cell>
          <cell r="E911" t="str">
            <v>CAM0000012</v>
          </cell>
          <cell r="F911" t="str">
            <v>EE</v>
          </cell>
          <cell r="G911">
            <v>20170901</v>
          </cell>
          <cell r="H911">
            <v>20170901</v>
          </cell>
          <cell r="I911" t="str">
            <v>N9</v>
          </cell>
        </row>
        <row r="912">
          <cell r="A912" t="str">
            <v>GLLFBN82E49F839V</v>
          </cell>
          <cell r="B912" t="str">
            <v>NA</v>
          </cell>
          <cell r="C912" t="str">
            <v xml:space="preserve">GALLO                     </v>
          </cell>
          <cell r="D912" t="str">
            <v xml:space="preserve">FABIANA           </v>
          </cell>
          <cell r="E912" t="str">
            <v>CAM0000012</v>
          </cell>
          <cell r="F912" t="str">
            <v>EE</v>
          </cell>
          <cell r="G912">
            <v>20170901</v>
          </cell>
          <cell r="H912">
            <v>20170901</v>
          </cell>
          <cell r="I912" t="str">
            <v>N9</v>
          </cell>
        </row>
        <row r="913">
          <cell r="A913" t="str">
            <v>GMBRTI84C44A024P</v>
          </cell>
          <cell r="B913" t="str">
            <v>NA</v>
          </cell>
          <cell r="C913" t="str">
            <v xml:space="preserve">GAMBARDELLA               </v>
          </cell>
          <cell r="D913" t="str">
            <v xml:space="preserve">RITA              </v>
          </cell>
          <cell r="E913" t="str">
            <v>CAM0000012</v>
          </cell>
          <cell r="F913" t="str">
            <v>EE</v>
          </cell>
          <cell r="G913">
            <v>20170901</v>
          </cell>
          <cell r="H913">
            <v>20170901</v>
          </cell>
          <cell r="I913" t="str">
            <v>M4</v>
          </cell>
        </row>
        <row r="914">
          <cell r="A914" t="str">
            <v>GCCRBT82H62F839Z</v>
          </cell>
          <cell r="B914" t="str">
            <v>NA</v>
          </cell>
          <cell r="C914" t="str">
            <v xml:space="preserve">GIACCA                    </v>
          </cell>
          <cell r="D914" t="str">
            <v xml:space="preserve">AURORA BEATRICE   </v>
          </cell>
          <cell r="E914" t="str">
            <v>CAM0000012</v>
          </cell>
          <cell r="F914" t="str">
            <v>EE</v>
          </cell>
          <cell r="G914">
            <v>20170901</v>
          </cell>
          <cell r="H914">
            <v>20170901</v>
          </cell>
          <cell r="I914" t="str">
            <v>M4</v>
          </cell>
        </row>
        <row r="915">
          <cell r="A915" t="str">
            <v>GLDNDA80S58F839A</v>
          </cell>
          <cell r="B915" t="str">
            <v>NA</v>
          </cell>
          <cell r="C915" t="str">
            <v xml:space="preserve">GILDI                     </v>
          </cell>
          <cell r="D915" t="str">
            <v xml:space="preserve">NADIA             </v>
          </cell>
          <cell r="E915" t="str">
            <v>CAM0000012</v>
          </cell>
          <cell r="F915" t="str">
            <v>EE</v>
          </cell>
          <cell r="G915">
            <v>20170901</v>
          </cell>
          <cell r="H915">
            <v>20170901</v>
          </cell>
          <cell r="I915" t="str">
            <v>N9</v>
          </cell>
        </row>
        <row r="916">
          <cell r="A916" t="str">
            <v>GVNDIA88B41B963O</v>
          </cell>
          <cell r="B916" t="str">
            <v>NA</v>
          </cell>
          <cell r="C916" t="str">
            <v xml:space="preserve">GIOVANNETTONE             </v>
          </cell>
          <cell r="D916" t="str">
            <v xml:space="preserve">IDA               </v>
          </cell>
          <cell r="E916" t="str">
            <v>CAM0000012</v>
          </cell>
          <cell r="F916" t="str">
            <v>EE</v>
          </cell>
          <cell r="G916">
            <v>20170901</v>
          </cell>
          <cell r="H916">
            <v>20170901</v>
          </cell>
          <cell r="I916" t="str">
            <v>N9</v>
          </cell>
        </row>
        <row r="917">
          <cell r="A917" t="str">
            <v>GRNRRT84A56F839G</v>
          </cell>
          <cell r="B917" t="str">
            <v>NA</v>
          </cell>
          <cell r="C917" t="str">
            <v xml:space="preserve">GUARINO                   </v>
          </cell>
          <cell r="D917" t="str">
            <v xml:space="preserve">ROBERTA           </v>
          </cell>
          <cell r="E917" t="str">
            <v>CAM0000012</v>
          </cell>
          <cell r="F917" t="str">
            <v>EE</v>
          </cell>
          <cell r="G917">
            <v>20170901</v>
          </cell>
          <cell r="H917">
            <v>20170901</v>
          </cell>
          <cell r="I917" t="str">
            <v>M4</v>
          </cell>
        </row>
        <row r="918">
          <cell r="A918" t="str">
            <v>GRRSFN61C59F839X</v>
          </cell>
          <cell r="B918" t="str">
            <v>NA</v>
          </cell>
          <cell r="C918" t="str">
            <v xml:space="preserve">GUERRIERO                 </v>
          </cell>
          <cell r="D918" t="str">
            <v xml:space="preserve">STEFANIA          </v>
          </cell>
          <cell r="E918" t="str">
            <v>CAM0000012</v>
          </cell>
          <cell r="F918" t="str">
            <v>EE</v>
          </cell>
          <cell r="G918">
            <v>20170901</v>
          </cell>
          <cell r="H918">
            <v>20170901</v>
          </cell>
          <cell r="I918" t="str">
            <v>M4</v>
          </cell>
        </row>
        <row r="919">
          <cell r="A919" t="str">
            <v>CCRMTR67C63G964K</v>
          </cell>
          <cell r="B919" t="str">
            <v>NA</v>
          </cell>
          <cell r="C919" t="str">
            <v xml:space="preserve">IACCARINO                 </v>
          </cell>
          <cell r="D919" t="str">
            <v xml:space="preserve">MARIA TERESA      </v>
          </cell>
          <cell r="E919" t="str">
            <v>CAM0000012</v>
          </cell>
          <cell r="F919" t="str">
            <v>EE</v>
          </cell>
          <cell r="G919">
            <v>20170901</v>
          </cell>
          <cell r="H919">
            <v>20170901</v>
          </cell>
          <cell r="I919" t="str">
            <v>M4</v>
          </cell>
        </row>
        <row r="920">
          <cell r="A920" t="str">
            <v>NNCDNL77R65F839P</v>
          </cell>
          <cell r="B920" t="str">
            <v>NA</v>
          </cell>
          <cell r="C920" t="str">
            <v xml:space="preserve">IENNACO                   </v>
          </cell>
          <cell r="D920" t="str">
            <v xml:space="preserve">DANIELA           </v>
          </cell>
          <cell r="E920" t="str">
            <v>CAM0000012</v>
          </cell>
          <cell r="F920" t="str">
            <v>EE</v>
          </cell>
          <cell r="G920">
            <v>20170901</v>
          </cell>
          <cell r="H920">
            <v>20170901</v>
          </cell>
          <cell r="I920" t="str">
            <v>N9</v>
          </cell>
        </row>
        <row r="921">
          <cell r="A921" t="str">
            <v>RIOCMN77A57F924O</v>
          </cell>
          <cell r="B921" t="str">
            <v>NA</v>
          </cell>
          <cell r="C921" t="str">
            <v xml:space="preserve">IORIO                     </v>
          </cell>
          <cell r="D921" t="str">
            <v xml:space="preserve">CARMEN            </v>
          </cell>
          <cell r="E921" t="str">
            <v>CAM0000012</v>
          </cell>
          <cell r="F921" t="str">
            <v>EE</v>
          </cell>
          <cell r="G921">
            <v>20170901</v>
          </cell>
          <cell r="H921">
            <v>20170901</v>
          </cell>
          <cell r="I921" t="str">
            <v>M4</v>
          </cell>
        </row>
        <row r="922">
          <cell r="A922" t="str">
            <v>LNZBBR82S62F839U</v>
          </cell>
          <cell r="B922" t="str">
            <v>NA</v>
          </cell>
          <cell r="C922" t="str">
            <v xml:space="preserve">LANZO                     </v>
          </cell>
          <cell r="D922" t="str">
            <v xml:space="preserve">BARBARA           </v>
          </cell>
          <cell r="E922" t="str">
            <v>CAM0000012</v>
          </cell>
          <cell r="F922" t="str">
            <v>EE</v>
          </cell>
          <cell r="G922">
            <v>20170901</v>
          </cell>
          <cell r="H922">
            <v>20170901</v>
          </cell>
          <cell r="I922" t="str">
            <v>N9</v>
          </cell>
        </row>
        <row r="923">
          <cell r="A923" t="str">
            <v>LCCGLI83P41B963P</v>
          </cell>
          <cell r="B923" t="str">
            <v>NA</v>
          </cell>
          <cell r="C923" t="str">
            <v xml:space="preserve">LICCARDO                  </v>
          </cell>
          <cell r="D923" t="str">
            <v xml:space="preserve">GIULIA            </v>
          </cell>
          <cell r="E923" t="str">
            <v>CAM0000012</v>
          </cell>
          <cell r="F923" t="str">
            <v>EE</v>
          </cell>
          <cell r="G923">
            <v>20170901</v>
          </cell>
          <cell r="H923">
            <v>20170901</v>
          </cell>
          <cell r="I923" t="str">
            <v>M4</v>
          </cell>
        </row>
        <row r="924">
          <cell r="A924" t="str">
            <v>LNGMRK82M70I483L</v>
          </cell>
          <cell r="B924" t="str">
            <v>NA</v>
          </cell>
          <cell r="C924" t="str">
            <v xml:space="preserve">LONGOBARDI                </v>
          </cell>
          <cell r="D924" t="str">
            <v xml:space="preserve">MARIKA            </v>
          </cell>
          <cell r="E924" t="str">
            <v>CAM0000012</v>
          </cell>
          <cell r="F924" t="str">
            <v>EE</v>
          </cell>
          <cell r="G924">
            <v>20170901</v>
          </cell>
          <cell r="H924">
            <v>20170901</v>
          </cell>
          <cell r="I924" t="str">
            <v>N9</v>
          </cell>
        </row>
        <row r="925">
          <cell r="A925" t="str">
            <v>LBRCCT81E48F839J</v>
          </cell>
          <cell r="B925" t="str">
            <v>NA</v>
          </cell>
          <cell r="C925" t="str">
            <v xml:space="preserve">LUBRANO                   </v>
          </cell>
          <cell r="D925" t="str">
            <v xml:space="preserve">CONCETTA          </v>
          </cell>
          <cell r="E925" t="str">
            <v>CAM0000012</v>
          </cell>
          <cell r="F925" t="str">
            <v>EE</v>
          </cell>
          <cell r="G925">
            <v>20170901</v>
          </cell>
          <cell r="H925">
            <v>20170901</v>
          </cell>
          <cell r="I925" t="str">
            <v>M4</v>
          </cell>
        </row>
        <row r="926">
          <cell r="A926" t="str">
            <v>MRNMRN73E58F839H</v>
          </cell>
          <cell r="B926" t="str">
            <v>NA</v>
          </cell>
          <cell r="C926" t="str">
            <v xml:space="preserve">MARINELLI                 </v>
          </cell>
          <cell r="D926" t="str">
            <v xml:space="preserve">MARINA            </v>
          </cell>
          <cell r="E926" t="str">
            <v>CAM0000012</v>
          </cell>
          <cell r="F926" t="str">
            <v>EE</v>
          </cell>
          <cell r="G926">
            <v>20170901</v>
          </cell>
          <cell r="H926">
            <v>20170901</v>
          </cell>
          <cell r="I926" t="str">
            <v>M4</v>
          </cell>
        </row>
        <row r="927">
          <cell r="A927" t="str">
            <v>MSCDNL78L63F839J</v>
          </cell>
          <cell r="B927" t="str">
            <v>NA</v>
          </cell>
          <cell r="C927" t="str">
            <v xml:space="preserve">MASUCCI                   </v>
          </cell>
          <cell r="D927" t="str">
            <v xml:space="preserve">DANIELA           </v>
          </cell>
          <cell r="E927" t="str">
            <v>CAM0000012</v>
          </cell>
          <cell r="F927" t="str">
            <v>EE</v>
          </cell>
          <cell r="G927">
            <v>20170901</v>
          </cell>
          <cell r="H927">
            <v>20170901</v>
          </cell>
          <cell r="I927" t="str">
            <v>M4</v>
          </cell>
        </row>
        <row r="928">
          <cell r="A928" t="str">
            <v>MNNNNA79T57F839M</v>
          </cell>
          <cell r="B928" t="str">
            <v>NA</v>
          </cell>
          <cell r="C928" t="str">
            <v xml:space="preserve">MENNA                     </v>
          </cell>
          <cell r="D928" t="str">
            <v xml:space="preserve">ANNA              </v>
          </cell>
          <cell r="E928" t="str">
            <v>CAM0000012</v>
          </cell>
          <cell r="F928" t="str">
            <v>EE</v>
          </cell>
          <cell r="G928">
            <v>20170901</v>
          </cell>
          <cell r="H928">
            <v>20170901</v>
          </cell>
          <cell r="I928" t="str">
            <v>M4</v>
          </cell>
        </row>
        <row r="929">
          <cell r="A929" t="str">
            <v>MRLFBN85B49F839Y</v>
          </cell>
          <cell r="B929" t="str">
            <v>NA</v>
          </cell>
          <cell r="C929" t="str">
            <v xml:space="preserve">MEROLLA                   </v>
          </cell>
          <cell r="D929" t="str">
            <v xml:space="preserve">FABIANA           </v>
          </cell>
          <cell r="E929" t="str">
            <v>CAM0000012</v>
          </cell>
          <cell r="F929" t="str">
            <v>EE</v>
          </cell>
          <cell r="G929">
            <v>20170901</v>
          </cell>
          <cell r="H929">
            <v>20170901</v>
          </cell>
          <cell r="I929" t="str">
            <v>M4</v>
          </cell>
        </row>
        <row r="930">
          <cell r="A930" t="str">
            <v>MSCRTI80T46F839Y</v>
          </cell>
          <cell r="B930" t="str">
            <v>NA</v>
          </cell>
          <cell r="C930" t="str">
            <v xml:space="preserve">MOSCATELLI                </v>
          </cell>
          <cell r="D930" t="str">
            <v xml:space="preserve">RITA              </v>
          </cell>
          <cell r="E930" t="str">
            <v>CAM0000012</v>
          </cell>
          <cell r="F930" t="str">
            <v>EE</v>
          </cell>
          <cell r="G930">
            <v>20170901</v>
          </cell>
          <cell r="H930">
            <v>20170901</v>
          </cell>
          <cell r="I930" t="str">
            <v>M4</v>
          </cell>
        </row>
        <row r="931">
          <cell r="A931" t="str">
            <v>NSTRRT83E46F839M</v>
          </cell>
          <cell r="B931" t="str">
            <v>NA</v>
          </cell>
          <cell r="C931" t="str">
            <v xml:space="preserve">NASTI                     </v>
          </cell>
          <cell r="D931" t="str">
            <v xml:space="preserve">ROBERTA           </v>
          </cell>
          <cell r="E931" t="str">
            <v>CAM0000012</v>
          </cell>
          <cell r="F931" t="str">
            <v>EE</v>
          </cell>
          <cell r="G931">
            <v>20170901</v>
          </cell>
          <cell r="H931">
            <v>20170901</v>
          </cell>
          <cell r="I931" t="str">
            <v>N9</v>
          </cell>
        </row>
        <row r="932">
          <cell r="A932" t="str">
            <v>PGNFNC86B56A512Q</v>
          </cell>
          <cell r="B932" t="str">
            <v>NA</v>
          </cell>
          <cell r="C932" t="str">
            <v xml:space="preserve">PAGANO                    </v>
          </cell>
          <cell r="D932" t="str">
            <v xml:space="preserve">FRANCESCA         </v>
          </cell>
          <cell r="E932" t="str">
            <v>CAM0000012</v>
          </cell>
          <cell r="F932" t="str">
            <v>EE</v>
          </cell>
          <cell r="G932">
            <v>20170901</v>
          </cell>
          <cell r="H932">
            <v>20170901</v>
          </cell>
          <cell r="I932" t="str">
            <v>M4</v>
          </cell>
        </row>
        <row r="933">
          <cell r="A933" t="str">
            <v>PLSNLC69A48F839L</v>
          </cell>
          <cell r="B933" t="str">
            <v>NA</v>
          </cell>
          <cell r="C933" t="str">
            <v xml:space="preserve">PALISI                    </v>
          </cell>
          <cell r="D933" t="str">
            <v xml:space="preserve">ANGELICA          </v>
          </cell>
          <cell r="E933" t="str">
            <v>CAM0000012</v>
          </cell>
          <cell r="F933" t="str">
            <v>EE</v>
          </cell>
          <cell r="G933">
            <v>20170901</v>
          </cell>
          <cell r="H933">
            <v>20170901</v>
          </cell>
          <cell r="I933" t="str">
            <v>N9</v>
          </cell>
        </row>
        <row r="934">
          <cell r="A934" t="str">
            <v>PLMNNZ79C43F839Y</v>
          </cell>
          <cell r="B934" t="str">
            <v>NA</v>
          </cell>
          <cell r="C934" t="str">
            <v xml:space="preserve">PALMA VASTO               </v>
          </cell>
          <cell r="D934" t="str">
            <v xml:space="preserve">NUNZIA            </v>
          </cell>
          <cell r="E934" t="str">
            <v>CAM0000012</v>
          </cell>
          <cell r="F934" t="str">
            <v>EE</v>
          </cell>
          <cell r="G934">
            <v>20170901</v>
          </cell>
          <cell r="H934">
            <v>20170901</v>
          </cell>
          <cell r="I934" t="str">
            <v>M4</v>
          </cell>
        </row>
        <row r="935">
          <cell r="A935" t="str">
            <v>PLMLSS74R67F839R</v>
          </cell>
          <cell r="B935" t="str">
            <v>NA</v>
          </cell>
          <cell r="C935" t="str">
            <v xml:space="preserve">PALMIERI                  </v>
          </cell>
          <cell r="D935" t="str">
            <v xml:space="preserve">ALESSIA           </v>
          </cell>
          <cell r="E935" t="str">
            <v>CAM0000012</v>
          </cell>
          <cell r="F935" t="str">
            <v>EE</v>
          </cell>
          <cell r="G935">
            <v>20170901</v>
          </cell>
          <cell r="H935">
            <v>20170901</v>
          </cell>
          <cell r="I935" t="str">
            <v>N9</v>
          </cell>
        </row>
        <row r="936">
          <cell r="A936" t="str">
            <v>PRNFRC84C54F839P</v>
          </cell>
          <cell r="B936" t="str">
            <v>NA</v>
          </cell>
          <cell r="C936" t="str">
            <v xml:space="preserve">PERNA                     </v>
          </cell>
          <cell r="D936" t="str">
            <v xml:space="preserve">FEDERICA          </v>
          </cell>
          <cell r="E936" t="str">
            <v>CAM0000012</v>
          </cell>
          <cell r="F936" t="str">
            <v>EE</v>
          </cell>
          <cell r="G936">
            <v>20170901</v>
          </cell>
          <cell r="H936">
            <v>20170901</v>
          </cell>
          <cell r="I936" t="str">
            <v>M4</v>
          </cell>
        </row>
        <row r="937">
          <cell r="A937" t="str">
            <v>PRZLSN82D62F799O</v>
          </cell>
          <cell r="B937" t="str">
            <v>NA</v>
          </cell>
          <cell r="C937" t="str">
            <v xml:space="preserve">PIROZZI                   </v>
          </cell>
          <cell r="D937" t="str">
            <v xml:space="preserve">ALESSANDRA        </v>
          </cell>
          <cell r="E937" t="str">
            <v>CAM0000012</v>
          </cell>
          <cell r="F937" t="str">
            <v>EE</v>
          </cell>
          <cell r="G937">
            <v>20170901</v>
          </cell>
          <cell r="H937">
            <v>20170901</v>
          </cell>
          <cell r="I937" t="str">
            <v>M4</v>
          </cell>
        </row>
        <row r="938">
          <cell r="A938" t="str">
            <v>REXLSN82S66F839T</v>
          </cell>
          <cell r="B938" t="str">
            <v>NA</v>
          </cell>
          <cell r="C938" t="str">
            <v xml:space="preserve">RE                        </v>
          </cell>
          <cell r="D938" t="str">
            <v xml:space="preserve">ALESSANDRA        </v>
          </cell>
          <cell r="E938" t="str">
            <v>CAM0000012</v>
          </cell>
          <cell r="F938" t="str">
            <v>EE</v>
          </cell>
          <cell r="G938">
            <v>20170901</v>
          </cell>
          <cell r="H938">
            <v>20170901</v>
          </cell>
          <cell r="I938" t="str">
            <v>N9</v>
          </cell>
        </row>
        <row r="939">
          <cell r="A939" t="str">
            <v>RGEMDL71T53F839P</v>
          </cell>
          <cell r="B939" t="str">
            <v>NA</v>
          </cell>
          <cell r="C939" t="str">
            <v xml:space="preserve">REGA                      </v>
          </cell>
          <cell r="D939" t="str">
            <v xml:space="preserve">MADDALENA         </v>
          </cell>
          <cell r="E939" t="str">
            <v>CAM0000012</v>
          </cell>
          <cell r="F939" t="str">
            <v>EE</v>
          </cell>
          <cell r="G939">
            <v>20170901</v>
          </cell>
          <cell r="H939">
            <v>20170901</v>
          </cell>
          <cell r="I939" t="str">
            <v>M4</v>
          </cell>
        </row>
        <row r="940">
          <cell r="A940" t="str">
            <v>RTRRRA54B56A535W</v>
          </cell>
          <cell r="B940" t="str">
            <v>NA</v>
          </cell>
          <cell r="C940" t="str">
            <v xml:space="preserve">RETARO                    </v>
          </cell>
          <cell r="D940" t="str">
            <v xml:space="preserve">AURORA            </v>
          </cell>
          <cell r="E940" t="str">
            <v>CAM0000012</v>
          </cell>
          <cell r="F940" t="str">
            <v>EE</v>
          </cell>
          <cell r="G940">
            <v>20170901</v>
          </cell>
          <cell r="H940">
            <v>20170901</v>
          </cell>
          <cell r="I940" t="str">
            <v>M4</v>
          </cell>
        </row>
        <row r="941">
          <cell r="A941" t="str">
            <v>RVLNNL77H44F839X</v>
          </cell>
          <cell r="B941" t="str">
            <v>NA</v>
          </cell>
          <cell r="C941" t="str">
            <v xml:space="preserve">RIVELLINO                 </v>
          </cell>
          <cell r="D941" t="str">
            <v xml:space="preserve">ANTONELLA         </v>
          </cell>
          <cell r="E941" t="str">
            <v>CAM0000012</v>
          </cell>
          <cell r="F941" t="str">
            <v>EE</v>
          </cell>
          <cell r="G941">
            <v>20170901</v>
          </cell>
          <cell r="H941">
            <v>20170901</v>
          </cell>
          <cell r="I941" t="str">
            <v>M4</v>
          </cell>
        </row>
        <row r="942">
          <cell r="A942" t="str">
            <v>RGGLNI73S57F839O</v>
          </cell>
          <cell r="B942" t="str">
            <v>NA</v>
          </cell>
          <cell r="C942" t="str">
            <v xml:space="preserve">RUGGIERO                  </v>
          </cell>
          <cell r="D942" t="str">
            <v xml:space="preserve">ILEANA            </v>
          </cell>
          <cell r="E942" t="str">
            <v>CAM0000012</v>
          </cell>
          <cell r="F942" t="str">
            <v>EE</v>
          </cell>
          <cell r="G942">
            <v>20170901</v>
          </cell>
          <cell r="H942">
            <v>20170901</v>
          </cell>
          <cell r="I942" t="str">
            <v>M4</v>
          </cell>
        </row>
        <row r="943">
          <cell r="A943" t="str">
            <v>SBTMNC79P62F839T</v>
          </cell>
          <cell r="B943" t="str">
            <v>NA</v>
          </cell>
          <cell r="C943" t="str">
            <v xml:space="preserve">SABATINO                  </v>
          </cell>
          <cell r="D943" t="str">
            <v xml:space="preserve">MONICA            </v>
          </cell>
          <cell r="E943" t="str">
            <v>CAM0000012</v>
          </cell>
          <cell r="F943" t="str">
            <v>EE</v>
          </cell>
          <cell r="G943">
            <v>20170901</v>
          </cell>
          <cell r="H943">
            <v>20170901</v>
          </cell>
          <cell r="I943" t="str">
            <v>M4</v>
          </cell>
        </row>
        <row r="944">
          <cell r="A944" t="str">
            <v>SGGSRN82B54F839Z</v>
          </cell>
          <cell r="B944" t="str">
            <v>NA</v>
          </cell>
          <cell r="C944" t="str">
            <v xml:space="preserve">SAGGESE                   </v>
          </cell>
          <cell r="D944" t="str">
            <v xml:space="preserve">SABRINA PAOLA     </v>
          </cell>
          <cell r="E944" t="str">
            <v>CAM0000012</v>
          </cell>
          <cell r="F944" t="str">
            <v>EE</v>
          </cell>
          <cell r="G944">
            <v>20170901</v>
          </cell>
          <cell r="H944">
            <v>20170901</v>
          </cell>
          <cell r="I944" t="str">
            <v>N9</v>
          </cell>
        </row>
        <row r="945">
          <cell r="A945" t="str">
            <v>SCHGPP80L43F839H</v>
          </cell>
          <cell r="B945" t="str">
            <v>NA</v>
          </cell>
          <cell r="C945" t="str">
            <v xml:space="preserve">SCHIANO DI COLA           </v>
          </cell>
          <cell r="D945" t="str">
            <v xml:space="preserve">GIUSEPPINA        </v>
          </cell>
          <cell r="E945" t="str">
            <v>CAM0000012</v>
          </cell>
          <cell r="F945" t="str">
            <v>EE</v>
          </cell>
          <cell r="G945">
            <v>20170901</v>
          </cell>
          <cell r="H945">
            <v>20170901</v>
          </cell>
          <cell r="I945" t="str">
            <v>N9</v>
          </cell>
        </row>
        <row r="946">
          <cell r="A946" t="str">
            <v>SCTNNT77H60F839U</v>
          </cell>
          <cell r="B946" t="str">
            <v>NA</v>
          </cell>
          <cell r="C946" t="str">
            <v xml:space="preserve">SCOTTO D'ANTUONO          </v>
          </cell>
          <cell r="D946" t="str">
            <v xml:space="preserve">ANTONIETTA        </v>
          </cell>
          <cell r="E946" t="str">
            <v>CAM0000012</v>
          </cell>
          <cell r="F946" t="str">
            <v>EE</v>
          </cell>
          <cell r="G946">
            <v>20170901</v>
          </cell>
          <cell r="H946">
            <v>20170901</v>
          </cell>
          <cell r="I946" t="str">
            <v>N9</v>
          </cell>
        </row>
        <row r="947">
          <cell r="A947" t="str">
            <v>STTPRZ65L49F839I</v>
          </cell>
          <cell r="B947" t="str">
            <v>NA</v>
          </cell>
          <cell r="C947" t="str">
            <v xml:space="preserve">SETTEMBRE                 </v>
          </cell>
          <cell r="D947" t="str">
            <v xml:space="preserve">PATRIZIA          </v>
          </cell>
          <cell r="E947" t="str">
            <v>CAM0000012</v>
          </cell>
          <cell r="F947" t="str">
            <v>EE</v>
          </cell>
          <cell r="G947">
            <v>20170901</v>
          </cell>
          <cell r="H947">
            <v>20170901</v>
          </cell>
          <cell r="I947" t="str">
            <v>M4</v>
          </cell>
        </row>
        <row r="948">
          <cell r="A948" t="str">
            <v>SRBRSL77S65F839Q</v>
          </cell>
          <cell r="B948" t="str">
            <v>NA</v>
          </cell>
          <cell r="C948" t="str">
            <v xml:space="preserve">SORBO                     </v>
          </cell>
          <cell r="D948" t="str">
            <v xml:space="preserve">ROSSELLA          </v>
          </cell>
          <cell r="E948" t="str">
            <v>CAM0000012</v>
          </cell>
          <cell r="F948" t="str">
            <v>EE</v>
          </cell>
          <cell r="G948">
            <v>20170901</v>
          </cell>
          <cell r="H948">
            <v>20170901</v>
          </cell>
          <cell r="I948" t="str">
            <v>N9</v>
          </cell>
        </row>
        <row r="949">
          <cell r="A949" t="str">
            <v>SPGMGR82R57F839D</v>
          </cell>
          <cell r="B949" t="str">
            <v>NA</v>
          </cell>
          <cell r="C949" t="str">
            <v xml:space="preserve">SPAGNUOLO                 </v>
          </cell>
          <cell r="D949" t="str">
            <v xml:space="preserve">MARIAGRAZIA       </v>
          </cell>
          <cell r="E949" t="str">
            <v>CAM0000012</v>
          </cell>
          <cell r="F949" t="str">
            <v>EE</v>
          </cell>
          <cell r="G949">
            <v>20170901</v>
          </cell>
          <cell r="H949">
            <v>20170901</v>
          </cell>
          <cell r="I949" t="str">
            <v>N9</v>
          </cell>
        </row>
        <row r="950">
          <cell r="A950" t="str">
            <v>STRMNL77D51F839K</v>
          </cell>
          <cell r="B950" t="str">
            <v>NA</v>
          </cell>
          <cell r="C950" t="str">
            <v xml:space="preserve">STRAZZULLO                </v>
          </cell>
          <cell r="D950" t="str">
            <v xml:space="preserve">MANUELA           </v>
          </cell>
          <cell r="E950" t="str">
            <v>CAM0000012</v>
          </cell>
          <cell r="F950" t="str">
            <v>EE</v>
          </cell>
          <cell r="G950">
            <v>20170901</v>
          </cell>
          <cell r="H950">
            <v>20170901</v>
          </cell>
          <cell r="I950" t="str">
            <v>M4</v>
          </cell>
        </row>
        <row r="951">
          <cell r="A951" t="str">
            <v>TRLMRZ81D53F839L</v>
          </cell>
          <cell r="B951" t="str">
            <v>NA</v>
          </cell>
          <cell r="C951" t="str">
            <v xml:space="preserve">TARALLO                   </v>
          </cell>
          <cell r="D951" t="str">
            <v xml:space="preserve">MARZIA            </v>
          </cell>
          <cell r="E951" t="str">
            <v>CAM0000012</v>
          </cell>
          <cell r="F951" t="str">
            <v>EE</v>
          </cell>
          <cell r="G951">
            <v>20170901</v>
          </cell>
          <cell r="H951">
            <v>20170901</v>
          </cell>
          <cell r="I951" t="str">
            <v>M4</v>
          </cell>
        </row>
        <row r="952">
          <cell r="A952" t="str">
            <v>TRMTNO70R62F839E</v>
          </cell>
          <cell r="B952" t="str">
            <v>NA</v>
          </cell>
          <cell r="C952" t="str">
            <v xml:space="preserve">TRAMONTANO                </v>
          </cell>
          <cell r="D952" t="str">
            <v xml:space="preserve">TONIA             </v>
          </cell>
          <cell r="E952" t="str">
            <v>CAM0000012</v>
          </cell>
          <cell r="F952" t="str">
            <v>EE</v>
          </cell>
          <cell r="G952">
            <v>20170901</v>
          </cell>
          <cell r="H952">
            <v>20170901</v>
          </cell>
          <cell r="I952" t="str">
            <v>N9</v>
          </cell>
        </row>
        <row r="953">
          <cell r="A953" t="str">
            <v>CCRTLI73C70F839X</v>
          </cell>
          <cell r="B953" t="str">
            <v>NA</v>
          </cell>
          <cell r="C953" t="str">
            <v xml:space="preserve">UCCIERO                   </v>
          </cell>
          <cell r="D953" t="str">
            <v xml:space="preserve">ITALIA            </v>
          </cell>
          <cell r="E953" t="str">
            <v>CAM0000012</v>
          </cell>
          <cell r="F953" t="str">
            <v>EE</v>
          </cell>
          <cell r="G953">
            <v>20170901</v>
          </cell>
          <cell r="H953">
            <v>20170901</v>
          </cell>
          <cell r="I953" t="str">
            <v>M4</v>
          </cell>
        </row>
        <row r="954">
          <cell r="A954" t="str">
            <v>VGLTRS60H67F839M</v>
          </cell>
          <cell r="B954" t="str">
            <v>NA</v>
          </cell>
          <cell r="C954" t="str">
            <v xml:space="preserve">VIGLIETTO                 </v>
          </cell>
          <cell r="D954" t="str">
            <v xml:space="preserve">TERESA            </v>
          </cell>
          <cell r="E954" t="str">
            <v>CAM0000012</v>
          </cell>
          <cell r="F954" t="str">
            <v>EE</v>
          </cell>
          <cell r="G954">
            <v>20170901</v>
          </cell>
          <cell r="H954">
            <v>20170901</v>
          </cell>
          <cell r="I954" t="str">
            <v>M4</v>
          </cell>
        </row>
        <row r="955">
          <cell r="A955" t="str">
            <v>VSNRRT78D69F839R</v>
          </cell>
          <cell r="B955" t="str">
            <v>NA</v>
          </cell>
          <cell r="C955" t="str">
            <v xml:space="preserve">VISONE                    </v>
          </cell>
          <cell r="D955" t="str">
            <v xml:space="preserve">ROBERTA           </v>
          </cell>
          <cell r="E955" t="str">
            <v>CAM0000012</v>
          </cell>
          <cell r="F955" t="str">
            <v>EE</v>
          </cell>
          <cell r="G955">
            <v>20170901</v>
          </cell>
          <cell r="H955">
            <v>20170901</v>
          </cell>
          <cell r="I955" t="str">
            <v>N9</v>
          </cell>
        </row>
        <row r="956">
          <cell r="A956" t="str">
            <v>BNRPLA81P68F839G</v>
          </cell>
          <cell r="B956" t="str">
            <v>NA</v>
          </cell>
          <cell r="C956" t="str">
            <v xml:space="preserve">BONARRIGO                 </v>
          </cell>
          <cell r="D956" t="str">
            <v xml:space="preserve">PAOLA             </v>
          </cell>
          <cell r="E956" t="str">
            <v>CAM0000012</v>
          </cell>
          <cell r="F956" t="str">
            <v>MM</v>
          </cell>
          <cell r="G956">
            <v>20170901</v>
          </cell>
          <cell r="H956">
            <v>20170901</v>
          </cell>
          <cell r="I956" t="str">
            <v>N9</v>
          </cell>
        </row>
        <row r="957">
          <cell r="A957" t="str">
            <v>CRPGRL74T42F839M</v>
          </cell>
          <cell r="B957" t="str">
            <v>NA</v>
          </cell>
          <cell r="C957" t="str">
            <v xml:space="preserve">CARPINELLI                </v>
          </cell>
          <cell r="D957" t="str">
            <v xml:space="preserve">GABRIELLA         </v>
          </cell>
          <cell r="E957" t="str">
            <v>CAM0000012</v>
          </cell>
          <cell r="F957" t="str">
            <v>MM</v>
          </cell>
          <cell r="G957">
            <v>20170901</v>
          </cell>
          <cell r="H957">
            <v>20170901</v>
          </cell>
          <cell r="I957" t="str">
            <v>N9</v>
          </cell>
        </row>
        <row r="958">
          <cell r="A958" t="str">
            <v>CCLLSN80S69F839X</v>
          </cell>
          <cell r="B958" t="str">
            <v>NA</v>
          </cell>
          <cell r="C958" t="str">
            <v xml:space="preserve">CIOCIOLA                  </v>
          </cell>
          <cell r="D958" t="str">
            <v xml:space="preserve">ALESSANDRA        </v>
          </cell>
          <cell r="E958" t="str">
            <v>CAM0000012</v>
          </cell>
          <cell r="F958" t="str">
            <v>MM</v>
          </cell>
          <cell r="G958">
            <v>20170901</v>
          </cell>
          <cell r="H958">
            <v>20170901</v>
          </cell>
          <cell r="I958" t="str">
            <v>N9</v>
          </cell>
        </row>
        <row r="959">
          <cell r="A959" t="str">
            <v>DBLNGL79R48F839A</v>
          </cell>
          <cell r="B959" t="str">
            <v>NA</v>
          </cell>
          <cell r="C959" t="str">
            <v xml:space="preserve">DE BELLIS                 </v>
          </cell>
          <cell r="D959" t="str">
            <v xml:space="preserve">ANGELA            </v>
          </cell>
          <cell r="E959" t="str">
            <v>CAM0000012</v>
          </cell>
          <cell r="F959" t="str">
            <v>MM</v>
          </cell>
          <cell r="G959">
            <v>20170901</v>
          </cell>
          <cell r="H959">
            <v>20170901</v>
          </cell>
          <cell r="I959" t="str">
            <v>N9</v>
          </cell>
        </row>
        <row r="960">
          <cell r="A960" t="str">
            <v>DLLMNG86A56F839Y</v>
          </cell>
          <cell r="B960" t="str">
            <v>NA</v>
          </cell>
          <cell r="C960" t="str">
            <v xml:space="preserve">DELL'OMO                  </v>
          </cell>
          <cell r="D960" t="str">
            <v xml:space="preserve">MARIANGELA        </v>
          </cell>
          <cell r="E960" t="str">
            <v>CAM0000012</v>
          </cell>
          <cell r="F960" t="str">
            <v>MM</v>
          </cell>
          <cell r="G960">
            <v>20170901</v>
          </cell>
          <cell r="H960">
            <v>20170901</v>
          </cell>
          <cell r="I960" t="str">
            <v>N9</v>
          </cell>
        </row>
        <row r="961">
          <cell r="A961" t="str">
            <v>SPSNDA85P68C495O</v>
          </cell>
          <cell r="B961" t="str">
            <v>NA</v>
          </cell>
          <cell r="C961" t="str">
            <v xml:space="preserve">ESPOSITO                  </v>
          </cell>
          <cell r="D961" t="str">
            <v xml:space="preserve">NADIA             </v>
          </cell>
          <cell r="E961" t="str">
            <v>CAM0000012</v>
          </cell>
          <cell r="F961" t="str">
            <v>MM</v>
          </cell>
          <cell r="G961">
            <v>20170901</v>
          </cell>
          <cell r="H961">
            <v>20170901</v>
          </cell>
          <cell r="I961" t="str">
            <v>N9</v>
          </cell>
        </row>
        <row r="962">
          <cell r="A962" t="str">
            <v>GCBMRN88H09F839H</v>
          </cell>
          <cell r="B962" t="str">
            <v>NA</v>
          </cell>
          <cell r="C962" t="str">
            <v xml:space="preserve">GIACOBBE                  </v>
          </cell>
          <cell r="D962" t="str">
            <v xml:space="preserve">MORENO            </v>
          </cell>
          <cell r="E962" t="str">
            <v>CAM0000012</v>
          </cell>
          <cell r="F962" t="str">
            <v>MM</v>
          </cell>
          <cell r="G962">
            <v>20170901</v>
          </cell>
          <cell r="H962">
            <v>20170901</v>
          </cell>
          <cell r="I962" t="str">
            <v>N9</v>
          </cell>
        </row>
        <row r="963">
          <cell r="A963" t="str">
            <v>GNNDBR76S53F839H</v>
          </cell>
          <cell r="B963" t="str">
            <v>NA</v>
          </cell>
          <cell r="C963" t="str">
            <v xml:space="preserve">GIANNOTTI                 </v>
          </cell>
          <cell r="D963" t="str">
            <v xml:space="preserve">DEBORA            </v>
          </cell>
          <cell r="E963" t="str">
            <v>CAM0000012</v>
          </cell>
          <cell r="F963" t="str">
            <v>MM</v>
          </cell>
          <cell r="G963">
            <v>20170901</v>
          </cell>
          <cell r="H963">
            <v>20170901</v>
          </cell>
          <cell r="I963" t="str">
            <v>N9</v>
          </cell>
        </row>
        <row r="964">
          <cell r="A964" t="str">
            <v>GDCLNN81P42F839R</v>
          </cell>
          <cell r="B964" t="str">
            <v>NA</v>
          </cell>
          <cell r="C964" t="str">
            <v xml:space="preserve">GIUDICEPIETRO             </v>
          </cell>
          <cell r="D964" t="str">
            <v xml:space="preserve">LOSANNA           </v>
          </cell>
          <cell r="E964" t="str">
            <v>CAM0000012</v>
          </cell>
          <cell r="F964" t="str">
            <v>MM</v>
          </cell>
          <cell r="G964">
            <v>20170901</v>
          </cell>
          <cell r="H964">
            <v>20170901</v>
          </cell>
          <cell r="I964" t="str">
            <v>N9</v>
          </cell>
        </row>
        <row r="965">
          <cell r="A965" t="str">
            <v>GRNNNL71P49F839I</v>
          </cell>
          <cell r="B965" t="str">
            <v>NA</v>
          </cell>
          <cell r="C965" t="str">
            <v xml:space="preserve">GUARINO                   </v>
          </cell>
          <cell r="D965" t="str">
            <v xml:space="preserve">ANTONELLA         </v>
          </cell>
          <cell r="E965" t="str">
            <v>CAM0000012</v>
          </cell>
          <cell r="F965" t="str">
            <v>MM</v>
          </cell>
          <cell r="G965">
            <v>20170901</v>
          </cell>
          <cell r="H965">
            <v>20170901</v>
          </cell>
          <cell r="I965" t="str">
            <v>N9</v>
          </cell>
        </row>
        <row r="966">
          <cell r="A966" t="str">
            <v>LNGDLL85M45A512Y</v>
          </cell>
          <cell r="B966" t="str">
            <v>NA</v>
          </cell>
          <cell r="C966" t="str">
            <v xml:space="preserve">LONGOBARDI                </v>
          </cell>
          <cell r="D966" t="str">
            <v xml:space="preserve">DALILA            </v>
          </cell>
          <cell r="E966" t="str">
            <v>CAM0000012</v>
          </cell>
          <cell r="F966" t="str">
            <v>MM</v>
          </cell>
          <cell r="G966">
            <v>20170901</v>
          </cell>
          <cell r="H966">
            <v>20170901</v>
          </cell>
          <cell r="I966" t="str">
            <v>N9</v>
          </cell>
        </row>
        <row r="967">
          <cell r="A967" t="str">
            <v>MRLLGU89L08F839C</v>
          </cell>
          <cell r="B967" t="str">
            <v>NA</v>
          </cell>
          <cell r="C967" t="str">
            <v xml:space="preserve">MAROLDA                   </v>
          </cell>
          <cell r="D967" t="str">
            <v xml:space="preserve">LUIGI             </v>
          </cell>
          <cell r="E967" t="str">
            <v>CAM0000012</v>
          </cell>
          <cell r="F967" t="str">
            <v>MM</v>
          </cell>
          <cell r="G967">
            <v>20170901</v>
          </cell>
          <cell r="H967">
            <v>20170901</v>
          </cell>
          <cell r="I967" t="str">
            <v>N9</v>
          </cell>
        </row>
        <row r="968">
          <cell r="A968" t="str">
            <v>MTILGU76E18E882I</v>
          </cell>
          <cell r="B968" t="str">
            <v>NA</v>
          </cell>
          <cell r="C968" t="str">
            <v xml:space="preserve">MITA                      </v>
          </cell>
          <cell r="D968" t="str">
            <v xml:space="preserve">LUIGI             </v>
          </cell>
          <cell r="E968" t="str">
            <v>CAM0000012</v>
          </cell>
          <cell r="F968" t="str">
            <v>MM</v>
          </cell>
          <cell r="G968">
            <v>20170901</v>
          </cell>
          <cell r="H968">
            <v>20170901</v>
          </cell>
          <cell r="I968" t="str">
            <v>N9</v>
          </cell>
        </row>
        <row r="969">
          <cell r="A969" t="str">
            <v>NCSRRT80B60F839W</v>
          </cell>
          <cell r="B969" t="str">
            <v>NA</v>
          </cell>
          <cell r="C969" t="str">
            <v xml:space="preserve">NICASTRO                  </v>
          </cell>
          <cell r="D969" t="str">
            <v xml:space="preserve">ROBERTA           </v>
          </cell>
          <cell r="E969" t="str">
            <v>CAM0000012</v>
          </cell>
          <cell r="F969" t="str">
            <v>MM</v>
          </cell>
          <cell r="G969">
            <v>20170901</v>
          </cell>
          <cell r="H969">
            <v>20170901</v>
          </cell>
          <cell r="I969" t="str">
            <v>N9</v>
          </cell>
        </row>
        <row r="970">
          <cell r="A970" t="str">
            <v>NRTRNN89P48F839V</v>
          </cell>
          <cell r="B970" t="str">
            <v>NA</v>
          </cell>
          <cell r="C970" t="str">
            <v xml:space="preserve">ONORATO                   </v>
          </cell>
          <cell r="D970" t="str">
            <v xml:space="preserve">ARIANNA           </v>
          </cell>
          <cell r="E970" t="str">
            <v>CAM0000012</v>
          </cell>
          <cell r="F970" t="str">
            <v>MM</v>
          </cell>
          <cell r="G970">
            <v>20170901</v>
          </cell>
          <cell r="H970">
            <v>20170901</v>
          </cell>
          <cell r="I970" t="str">
            <v>N9</v>
          </cell>
        </row>
        <row r="971">
          <cell r="A971" t="str">
            <v>PRTGPP80R45B963H</v>
          </cell>
          <cell r="B971" t="str">
            <v>NA</v>
          </cell>
          <cell r="C971" t="str">
            <v xml:space="preserve">PIERETTI                  </v>
          </cell>
          <cell r="D971" t="str">
            <v xml:space="preserve">GIUSEPPINA        </v>
          </cell>
          <cell r="E971" t="str">
            <v>CAM0000012</v>
          </cell>
          <cell r="F971" t="str">
            <v>MM</v>
          </cell>
          <cell r="G971">
            <v>20170901</v>
          </cell>
          <cell r="H971">
            <v>20170901</v>
          </cell>
          <cell r="I971" t="str">
            <v>N9</v>
          </cell>
        </row>
        <row r="972">
          <cell r="A972" t="str">
            <v>RMTFNC85H66F839P</v>
          </cell>
          <cell r="B972" t="str">
            <v>NA</v>
          </cell>
          <cell r="C972" t="str">
            <v xml:space="preserve">RAMETTA                   </v>
          </cell>
          <cell r="D972" t="str">
            <v xml:space="preserve">FRANCESCA         </v>
          </cell>
          <cell r="E972" t="str">
            <v>CAM0000012</v>
          </cell>
          <cell r="F972" t="str">
            <v>MM</v>
          </cell>
          <cell r="G972">
            <v>20170901</v>
          </cell>
          <cell r="H972">
            <v>20170901</v>
          </cell>
          <cell r="I972" t="str">
            <v>N9</v>
          </cell>
        </row>
        <row r="973">
          <cell r="A973" t="str">
            <v>RSSCCT80T66F839K</v>
          </cell>
          <cell r="B973" t="str">
            <v>NA</v>
          </cell>
          <cell r="C973" t="str">
            <v xml:space="preserve">RUSSO                     </v>
          </cell>
          <cell r="D973" t="str">
            <v xml:space="preserve">CONCETTA          </v>
          </cell>
          <cell r="E973" t="str">
            <v>CAM0000012</v>
          </cell>
          <cell r="F973" t="str">
            <v>MM</v>
          </cell>
          <cell r="G973">
            <v>20170901</v>
          </cell>
          <cell r="H973">
            <v>20170901</v>
          </cell>
          <cell r="I973" t="str">
            <v>N9</v>
          </cell>
        </row>
        <row r="974">
          <cell r="A974" t="str">
            <v>SLVNDR89S10F839E</v>
          </cell>
          <cell r="B974" t="str">
            <v>NA</v>
          </cell>
          <cell r="C974" t="str">
            <v xml:space="preserve">SALVO ROSSI               </v>
          </cell>
          <cell r="D974" t="str">
            <v xml:space="preserve">ANDREA            </v>
          </cell>
          <cell r="E974" t="str">
            <v>CAM0000012</v>
          </cell>
          <cell r="F974" t="str">
            <v>MM</v>
          </cell>
          <cell r="G974">
            <v>20170901</v>
          </cell>
          <cell r="H974">
            <v>20170901</v>
          </cell>
          <cell r="I974" t="str">
            <v>N9</v>
          </cell>
        </row>
        <row r="975">
          <cell r="A975" t="str">
            <v>SMNSRA87T57F839Y</v>
          </cell>
          <cell r="B975" t="str">
            <v>NA</v>
          </cell>
          <cell r="C975" t="str">
            <v xml:space="preserve">SEMINARA                  </v>
          </cell>
          <cell r="D975" t="str">
            <v xml:space="preserve">SARA              </v>
          </cell>
          <cell r="E975" t="str">
            <v>CAM0000012</v>
          </cell>
          <cell r="F975" t="str">
            <v>MM</v>
          </cell>
          <cell r="G975">
            <v>20170901</v>
          </cell>
          <cell r="H975">
            <v>20170901</v>
          </cell>
          <cell r="I975" t="str">
            <v>N9</v>
          </cell>
        </row>
        <row r="976">
          <cell r="A976" t="str">
            <v>RCASVN68T45F839Y</v>
          </cell>
          <cell r="B976" t="str">
            <v>NA</v>
          </cell>
          <cell r="C976" t="str">
            <v xml:space="preserve">ARICO'                    </v>
          </cell>
          <cell r="D976" t="str">
            <v xml:space="preserve">SILVANA           </v>
          </cell>
          <cell r="E976" t="str">
            <v>CAM0000012</v>
          </cell>
          <cell r="F976" t="str">
            <v>SS</v>
          </cell>
          <cell r="G976">
            <v>20170901</v>
          </cell>
          <cell r="H976">
            <v>20170901</v>
          </cell>
          <cell r="I976" t="str">
            <v>N9</v>
          </cell>
        </row>
        <row r="977">
          <cell r="A977" t="str">
            <v>BNGPLA53S61F839Z</v>
          </cell>
          <cell r="B977" t="str">
            <v>NA</v>
          </cell>
          <cell r="C977" t="str">
            <v xml:space="preserve">BUONAGURIO                </v>
          </cell>
          <cell r="D977" t="str">
            <v xml:space="preserve">PAOLA             </v>
          </cell>
          <cell r="E977" t="str">
            <v>CAM0000012</v>
          </cell>
          <cell r="F977" t="str">
            <v>SS</v>
          </cell>
          <cell r="G977">
            <v>20170901</v>
          </cell>
          <cell r="H977">
            <v>20170901</v>
          </cell>
          <cell r="I977" t="str">
            <v>M4</v>
          </cell>
        </row>
        <row r="978">
          <cell r="A978" t="str">
            <v>CLBPRM73B68F839O</v>
          </cell>
          <cell r="B978" t="str">
            <v>NA</v>
          </cell>
          <cell r="C978" t="str">
            <v xml:space="preserve">CALABRESE                 </v>
          </cell>
          <cell r="D978" t="str">
            <v xml:space="preserve">PAOLA ERMINIA     </v>
          </cell>
          <cell r="E978" t="str">
            <v>CAM0000012</v>
          </cell>
          <cell r="F978" t="str">
            <v>SS</v>
          </cell>
          <cell r="G978">
            <v>20170901</v>
          </cell>
          <cell r="H978">
            <v>20170901</v>
          </cell>
          <cell r="I978" t="str">
            <v>N9</v>
          </cell>
        </row>
        <row r="979">
          <cell r="A979" t="str">
            <v>CMPVCN66P18F839V</v>
          </cell>
          <cell r="B979" t="str">
            <v>NA</v>
          </cell>
          <cell r="C979" t="str">
            <v xml:space="preserve">CAMPANELLA                </v>
          </cell>
          <cell r="D979" t="str">
            <v xml:space="preserve">VINCENZO          </v>
          </cell>
          <cell r="E979" t="str">
            <v>CAM0000012</v>
          </cell>
          <cell r="F979" t="str">
            <v>SS</v>
          </cell>
          <cell r="G979">
            <v>20170901</v>
          </cell>
          <cell r="H979">
            <v>20170901</v>
          </cell>
          <cell r="I979" t="str">
            <v>M4</v>
          </cell>
        </row>
        <row r="980">
          <cell r="A980" t="str">
            <v>CMPLRD82L19F839H</v>
          </cell>
          <cell r="B980" t="str">
            <v>NA</v>
          </cell>
          <cell r="C980" t="str">
            <v xml:space="preserve">CAMPISI                   </v>
          </cell>
          <cell r="D980" t="str">
            <v xml:space="preserve">ALFREDO           </v>
          </cell>
          <cell r="E980" t="str">
            <v>CAM0000012</v>
          </cell>
          <cell r="F980" t="str">
            <v>SS</v>
          </cell>
          <cell r="G980">
            <v>20170901</v>
          </cell>
          <cell r="H980">
            <v>20170901</v>
          </cell>
          <cell r="I980" t="str">
            <v>N9</v>
          </cell>
        </row>
        <row r="981">
          <cell r="A981" t="str">
            <v>CRSVNT80H65F839P</v>
          </cell>
          <cell r="B981" t="str">
            <v>NA</v>
          </cell>
          <cell r="C981" t="str">
            <v xml:space="preserve">CARUSO                    </v>
          </cell>
          <cell r="D981" t="str">
            <v xml:space="preserve">VALENTINA         </v>
          </cell>
          <cell r="E981" t="str">
            <v>CAM0000012</v>
          </cell>
          <cell r="F981" t="str">
            <v>SS</v>
          </cell>
          <cell r="G981">
            <v>20170901</v>
          </cell>
          <cell r="H981">
            <v>20170901</v>
          </cell>
          <cell r="I981" t="str">
            <v>N9</v>
          </cell>
        </row>
        <row r="982">
          <cell r="A982" t="str">
            <v>CSTCRI83E05F839R</v>
          </cell>
          <cell r="B982" t="str">
            <v>NA</v>
          </cell>
          <cell r="C982" t="str">
            <v xml:space="preserve">CASTIELLO                 </v>
          </cell>
          <cell r="D982" t="str">
            <v xml:space="preserve">CIRO              </v>
          </cell>
          <cell r="E982" t="str">
            <v>CAM0000012</v>
          </cell>
          <cell r="F982" t="str">
            <v>SS</v>
          </cell>
          <cell r="G982">
            <v>20170901</v>
          </cell>
          <cell r="H982">
            <v>20171023</v>
          </cell>
          <cell r="I982" t="str">
            <v>N9</v>
          </cell>
        </row>
        <row r="983">
          <cell r="A983" t="str">
            <v>CVLBCI77A71F839U</v>
          </cell>
          <cell r="B983" t="str">
            <v>NA</v>
          </cell>
          <cell r="C983" t="str">
            <v xml:space="preserve">CAVALLO                   </v>
          </cell>
          <cell r="D983" t="str">
            <v xml:space="preserve">BICE              </v>
          </cell>
          <cell r="E983" t="str">
            <v>CAM0000012</v>
          </cell>
          <cell r="F983" t="str">
            <v>SS</v>
          </cell>
          <cell r="G983">
            <v>20170901</v>
          </cell>
          <cell r="H983">
            <v>20170901</v>
          </cell>
          <cell r="I983" t="str">
            <v>M4</v>
          </cell>
        </row>
        <row r="984">
          <cell r="A984" t="str">
            <v>CVLGNN84L05A091P</v>
          </cell>
          <cell r="B984" t="str">
            <v>NA</v>
          </cell>
          <cell r="C984" t="str">
            <v xml:space="preserve">CAVALLO                   </v>
          </cell>
          <cell r="D984" t="str">
            <v xml:space="preserve">GIOVANNI          </v>
          </cell>
          <cell r="E984" t="str">
            <v>CAM0000012</v>
          </cell>
          <cell r="F984" t="str">
            <v>SS</v>
          </cell>
          <cell r="G984">
            <v>20170901</v>
          </cell>
          <cell r="H984">
            <v>20170901</v>
          </cell>
          <cell r="I984" t="str">
            <v>N9</v>
          </cell>
        </row>
        <row r="985">
          <cell r="A985" t="str">
            <v>CRRGRL75A64G964F</v>
          </cell>
          <cell r="B985" t="str">
            <v>NA</v>
          </cell>
          <cell r="C985" t="str">
            <v xml:space="preserve">CERRONE                   </v>
          </cell>
          <cell r="D985" t="str">
            <v xml:space="preserve">GABRIELLA         </v>
          </cell>
          <cell r="E985" t="str">
            <v>CAM0000012</v>
          </cell>
          <cell r="F985" t="str">
            <v>SS</v>
          </cell>
          <cell r="G985">
            <v>20170901</v>
          </cell>
          <cell r="H985">
            <v>20170901</v>
          </cell>
          <cell r="I985" t="str">
            <v>M4</v>
          </cell>
        </row>
        <row r="986">
          <cell r="A986" t="str">
            <v>CHTRRT81R42F839Z</v>
          </cell>
          <cell r="B986" t="str">
            <v>NA</v>
          </cell>
          <cell r="C986" t="str">
            <v xml:space="preserve">CHIETTI                   </v>
          </cell>
          <cell r="D986" t="str">
            <v xml:space="preserve">ROBERTA           </v>
          </cell>
          <cell r="E986" t="str">
            <v>CAM0000012</v>
          </cell>
          <cell r="F986" t="str">
            <v>SS</v>
          </cell>
          <cell r="G986">
            <v>20170901</v>
          </cell>
          <cell r="H986">
            <v>20170901</v>
          </cell>
          <cell r="I986" t="str">
            <v>M4</v>
          </cell>
        </row>
        <row r="987">
          <cell r="A987" t="str">
            <v>CCTSRN85T07F839H</v>
          </cell>
          <cell r="B987" t="str">
            <v>NA</v>
          </cell>
          <cell r="C987" t="str">
            <v xml:space="preserve">CICATIELLO                </v>
          </cell>
          <cell r="D987" t="str">
            <v xml:space="preserve">SEVERINO          </v>
          </cell>
          <cell r="E987" t="str">
            <v>CAM0000012</v>
          </cell>
          <cell r="F987" t="str">
            <v>SS</v>
          </cell>
          <cell r="G987">
            <v>20170901</v>
          </cell>
          <cell r="H987">
            <v>20170901</v>
          </cell>
          <cell r="I987" t="str">
            <v>N9</v>
          </cell>
        </row>
        <row r="988">
          <cell r="A988" t="str">
            <v>CNINGL81P06F839G</v>
          </cell>
          <cell r="B988" t="str">
            <v>NA</v>
          </cell>
          <cell r="C988" t="str">
            <v xml:space="preserve">CIONE                     </v>
          </cell>
          <cell r="D988" t="str">
            <v xml:space="preserve">ANGELO            </v>
          </cell>
          <cell r="E988" t="str">
            <v>CAM0000012</v>
          </cell>
          <cell r="F988" t="str">
            <v>SS</v>
          </cell>
          <cell r="G988">
            <v>20170901</v>
          </cell>
          <cell r="H988">
            <v>20180901</v>
          </cell>
          <cell r="I988" t="str">
            <v>N9</v>
          </cell>
        </row>
        <row r="989">
          <cell r="A989" t="str">
            <v>CTLCLD73B07F839S</v>
          </cell>
          <cell r="B989" t="str">
            <v>NA</v>
          </cell>
          <cell r="C989" t="str">
            <v xml:space="preserve">CIOTOLA                   </v>
          </cell>
          <cell r="D989" t="str">
            <v xml:space="preserve">CLAUDIO           </v>
          </cell>
          <cell r="E989" t="str">
            <v>CAM0000012</v>
          </cell>
          <cell r="F989" t="str">
            <v>SS</v>
          </cell>
          <cell r="G989">
            <v>20170901</v>
          </cell>
          <cell r="H989">
            <v>20170901</v>
          </cell>
          <cell r="I989" t="str">
            <v>N9</v>
          </cell>
        </row>
        <row r="990">
          <cell r="A990" t="str">
            <v>CPLCLD65T08E214B</v>
          </cell>
          <cell r="B990" t="str">
            <v>NA</v>
          </cell>
          <cell r="C990" t="str">
            <v xml:space="preserve">CIPOLLETTI                </v>
          </cell>
          <cell r="D990" t="str">
            <v xml:space="preserve">CLAUDIO           </v>
          </cell>
          <cell r="E990" t="str">
            <v>CAM0000012</v>
          </cell>
          <cell r="F990" t="str">
            <v>SS</v>
          </cell>
          <cell r="G990">
            <v>20170901</v>
          </cell>
          <cell r="H990">
            <v>20170901</v>
          </cell>
          <cell r="I990" t="str">
            <v>N9</v>
          </cell>
        </row>
        <row r="991">
          <cell r="A991" t="str">
            <v>DLSFRC86S52F839K</v>
          </cell>
          <cell r="B991" t="str">
            <v>NA</v>
          </cell>
          <cell r="C991" t="str">
            <v xml:space="preserve">D'ALESSANDRO              </v>
          </cell>
          <cell r="D991" t="str">
            <v xml:space="preserve">FEDERICA          </v>
          </cell>
          <cell r="E991" t="str">
            <v>CAM0000012</v>
          </cell>
          <cell r="F991" t="str">
            <v>SS</v>
          </cell>
          <cell r="G991">
            <v>20170901</v>
          </cell>
          <cell r="H991">
            <v>20170901</v>
          </cell>
          <cell r="I991" t="str">
            <v>N9</v>
          </cell>
        </row>
        <row r="992">
          <cell r="A992" t="str">
            <v>DVNLCU84S12F839R</v>
          </cell>
          <cell r="B992" t="str">
            <v>NA</v>
          </cell>
          <cell r="C992" t="str">
            <v xml:space="preserve">D'AVINO                   </v>
          </cell>
          <cell r="D992" t="str">
            <v xml:space="preserve">LUCA              </v>
          </cell>
          <cell r="E992" t="str">
            <v>CAM0000012</v>
          </cell>
          <cell r="F992" t="str">
            <v>SS</v>
          </cell>
          <cell r="G992">
            <v>20170901</v>
          </cell>
          <cell r="H992">
            <v>20170901</v>
          </cell>
          <cell r="I992" t="str">
            <v>N9</v>
          </cell>
        </row>
        <row r="993">
          <cell r="A993" t="str">
            <v>DSNLRI88L67A488G</v>
          </cell>
          <cell r="B993" t="str">
            <v>NA</v>
          </cell>
          <cell r="C993" t="str">
            <v xml:space="preserve">D'ISANTO                  </v>
          </cell>
          <cell r="D993" t="str">
            <v xml:space="preserve">ILARIA            </v>
          </cell>
          <cell r="E993" t="str">
            <v>CAM0000012</v>
          </cell>
          <cell r="F993" t="str">
            <v>SS</v>
          </cell>
          <cell r="G993">
            <v>20170901</v>
          </cell>
          <cell r="H993">
            <v>20170901</v>
          </cell>
          <cell r="I993" t="str">
            <v>N9</v>
          </cell>
        </row>
        <row r="994">
          <cell r="A994" t="str">
            <v>DNFRCR58S47F839S</v>
          </cell>
          <cell r="B994" t="str">
            <v>NA</v>
          </cell>
          <cell r="C994" t="str">
            <v xml:space="preserve">D'ONOFRIO                 </v>
          </cell>
          <cell r="D994" t="str">
            <v xml:space="preserve">RICCARDA          </v>
          </cell>
          <cell r="E994" t="str">
            <v>CAM0000012</v>
          </cell>
          <cell r="F994" t="str">
            <v>SS</v>
          </cell>
          <cell r="G994">
            <v>20170901</v>
          </cell>
          <cell r="H994">
            <v>20170901</v>
          </cell>
          <cell r="I994" t="str">
            <v>M4</v>
          </cell>
        </row>
        <row r="995">
          <cell r="A995" t="str">
            <v>DLCRRT84D48F839M</v>
          </cell>
          <cell r="B995" t="str">
            <v>NA</v>
          </cell>
          <cell r="C995" t="str">
            <v xml:space="preserve">DE LUCA                   </v>
          </cell>
          <cell r="D995" t="str">
            <v xml:space="preserve">ROBERTA           </v>
          </cell>
          <cell r="E995" t="str">
            <v>CAM0000012</v>
          </cell>
          <cell r="F995" t="str">
            <v>SS</v>
          </cell>
          <cell r="G995">
            <v>20170901</v>
          </cell>
          <cell r="H995">
            <v>20170901</v>
          </cell>
          <cell r="I995" t="str">
            <v>N9</v>
          </cell>
        </row>
        <row r="996">
          <cell r="A996" t="str">
            <v>DMERSL85A57F839H</v>
          </cell>
          <cell r="B996" t="str">
            <v>NA</v>
          </cell>
          <cell r="C996" t="str">
            <v xml:space="preserve">DE MAIO                   </v>
          </cell>
          <cell r="D996" t="str">
            <v xml:space="preserve">ROSSELLA          </v>
          </cell>
          <cell r="E996" t="str">
            <v>CAM0000012</v>
          </cell>
          <cell r="F996" t="str">
            <v>SS</v>
          </cell>
          <cell r="G996">
            <v>20170901</v>
          </cell>
          <cell r="H996">
            <v>20170901</v>
          </cell>
          <cell r="I996" t="str">
            <v>N9</v>
          </cell>
        </row>
        <row r="997">
          <cell r="A997" t="str">
            <v>DLRDRA81S21F839P</v>
          </cell>
          <cell r="B997" t="str">
            <v>NA</v>
          </cell>
          <cell r="C997" t="str">
            <v xml:space="preserve">DEL RIO                   </v>
          </cell>
          <cell r="D997" t="str">
            <v xml:space="preserve">DARIO             </v>
          </cell>
          <cell r="E997" t="str">
            <v>CAM0000012</v>
          </cell>
          <cell r="F997" t="str">
            <v>SS</v>
          </cell>
          <cell r="G997">
            <v>20170901</v>
          </cell>
          <cell r="H997">
            <v>20170901</v>
          </cell>
          <cell r="I997" t="str">
            <v>N9</v>
          </cell>
        </row>
        <row r="998">
          <cell r="A998" t="str">
            <v>DMGGLL82D02F839G</v>
          </cell>
          <cell r="B998" t="str">
            <v>NA</v>
          </cell>
          <cell r="C998" t="str">
            <v xml:space="preserve">DI MEGLIO                 </v>
          </cell>
          <cell r="D998" t="str">
            <v xml:space="preserve">GUGLIELMO         </v>
          </cell>
          <cell r="E998" t="str">
            <v>CAM0000012</v>
          </cell>
          <cell r="F998" t="str">
            <v>SS</v>
          </cell>
          <cell r="G998">
            <v>20170901</v>
          </cell>
          <cell r="H998">
            <v>20170901</v>
          </cell>
          <cell r="I998" t="str">
            <v>N9</v>
          </cell>
        </row>
        <row r="999">
          <cell r="A999" t="str">
            <v>FLVNGL85M70F839P</v>
          </cell>
          <cell r="B999" t="str">
            <v>NA</v>
          </cell>
          <cell r="C999" t="str">
            <v xml:space="preserve">FALVO                     </v>
          </cell>
          <cell r="D999" t="str">
            <v xml:space="preserve">ANGELA            </v>
          </cell>
          <cell r="E999" t="str">
            <v>CAM0000012</v>
          </cell>
          <cell r="F999" t="str">
            <v>SS</v>
          </cell>
          <cell r="G999">
            <v>20170901</v>
          </cell>
          <cell r="H999">
            <v>20170901</v>
          </cell>
          <cell r="I999" t="str">
            <v>N9</v>
          </cell>
        </row>
        <row r="1000">
          <cell r="A1000" t="str">
            <v>FMITRS76L47F924S</v>
          </cell>
          <cell r="B1000" t="str">
            <v>NA</v>
          </cell>
          <cell r="C1000" t="str">
            <v xml:space="preserve">FIUME                     </v>
          </cell>
          <cell r="D1000" t="str">
            <v xml:space="preserve">TERESA            </v>
          </cell>
          <cell r="E1000" t="str">
            <v>CAM0000012</v>
          </cell>
          <cell r="F1000" t="str">
            <v>SS</v>
          </cell>
          <cell r="G1000">
            <v>20170901</v>
          </cell>
          <cell r="H1000">
            <v>20170901</v>
          </cell>
          <cell r="I1000" t="str">
            <v>M4</v>
          </cell>
        </row>
        <row r="1001">
          <cell r="A1001" t="str">
            <v>FRDCLM66A24Z401S</v>
          </cell>
          <cell r="B1001" t="str">
            <v>NA</v>
          </cell>
          <cell r="C1001" t="str">
            <v xml:space="preserve">FORDHAM                   </v>
          </cell>
          <cell r="D1001" t="str">
            <v xml:space="preserve">COLUM             </v>
          </cell>
          <cell r="E1001" t="str">
            <v>CAM0000012</v>
          </cell>
          <cell r="F1001" t="str">
            <v>SS</v>
          </cell>
          <cell r="G1001">
            <v>20170901</v>
          </cell>
          <cell r="H1001">
            <v>20170901</v>
          </cell>
          <cell r="I1001" t="str">
            <v>M4</v>
          </cell>
        </row>
        <row r="1002">
          <cell r="A1002" t="str">
            <v>FRNSFN82R13F839X</v>
          </cell>
          <cell r="B1002" t="str">
            <v>NA</v>
          </cell>
          <cell r="C1002" t="str">
            <v xml:space="preserve">FORNARO                   </v>
          </cell>
          <cell r="D1002" t="str">
            <v xml:space="preserve">STEFANO           </v>
          </cell>
          <cell r="E1002" t="str">
            <v>CAM0000012</v>
          </cell>
          <cell r="F1002" t="str">
            <v>SS</v>
          </cell>
          <cell r="G1002">
            <v>20170901</v>
          </cell>
          <cell r="H1002">
            <v>20170901</v>
          </cell>
          <cell r="I1002" t="str">
            <v>N9</v>
          </cell>
        </row>
        <row r="1003">
          <cell r="A1003" t="str">
            <v>FSCFBN85R56F839Y</v>
          </cell>
          <cell r="B1003" t="str">
            <v>NA</v>
          </cell>
          <cell r="C1003" t="str">
            <v xml:space="preserve">FUSCO                     </v>
          </cell>
          <cell r="D1003" t="str">
            <v xml:space="preserve">FABIANA           </v>
          </cell>
          <cell r="E1003" t="str">
            <v>CAM0000012</v>
          </cell>
          <cell r="F1003" t="str">
            <v>SS</v>
          </cell>
          <cell r="G1003">
            <v>20170901</v>
          </cell>
          <cell r="H1003">
            <v>20170901</v>
          </cell>
          <cell r="I1003" t="str">
            <v>N9</v>
          </cell>
        </row>
        <row r="1004">
          <cell r="A1004" t="str">
            <v>GLLLGU73E18G964L</v>
          </cell>
          <cell r="B1004" t="str">
            <v>NA</v>
          </cell>
          <cell r="C1004" t="str">
            <v xml:space="preserve">GALLO                     </v>
          </cell>
          <cell r="D1004" t="str">
            <v xml:space="preserve">LUIGI             </v>
          </cell>
          <cell r="E1004" t="str">
            <v>CAM0000012</v>
          </cell>
          <cell r="F1004" t="str">
            <v>SS</v>
          </cell>
          <cell r="G1004">
            <v>20170901</v>
          </cell>
          <cell r="H1004">
            <v>20170901</v>
          </cell>
          <cell r="I1004" t="str">
            <v>N9</v>
          </cell>
        </row>
        <row r="1005">
          <cell r="A1005" t="str">
            <v>GRBMRT70D15F839B</v>
          </cell>
          <cell r="B1005" t="str">
            <v>NA</v>
          </cell>
          <cell r="C1005" t="str">
            <v xml:space="preserve">GARBERINI                 </v>
          </cell>
          <cell r="D1005" t="str">
            <v xml:space="preserve">UMBERTO           </v>
          </cell>
          <cell r="E1005" t="str">
            <v>CAM0000012</v>
          </cell>
          <cell r="F1005" t="str">
            <v>SS</v>
          </cell>
          <cell r="G1005">
            <v>20170901</v>
          </cell>
          <cell r="H1005">
            <v>20170901</v>
          </cell>
          <cell r="I1005" t="str">
            <v>N9</v>
          </cell>
        </row>
        <row r="1006">
          <cell r="A1006" t="str">
            <v>GNTMTR83B54A783X</v>
          </cell>
          <cell r="B1006" t="str">
            <v>NA</v>
          </cell>
          <cell r="C1006" t="str">
            <v xml:space="preserve">GENTILE                   </v>
          </cell>
          <cell r="D1006" t="str">
            <v xml:space="preserve">MARIATERESA       </v>
          </cell>
          <cell r="E1006" t="str">
            <v>CAM0000012</v>
          </cell>
          <cell r="F1006" t="str">
            <v>SS</v>
          </cell>
          <cell r="G1006">
            <v>20170901</v>
          </cell>
          <cell r="H1006">
            <v>20170901</v>
          </cell>
          <cell r="I1006" t="str">
            <v>N9</v>
          </cell>
        </row>
        <row r="1007">
          <cell r="A1007" t="str">
            <v>GCNLRI73S56H501G</v>
          </cell>
          <cell r="B1007" t="str">
            <v>NA</v>
          </cell>
          <cell r="C1007" t="str">
            <v xml:space="preserve">GIACINTI                  </v>
          </cell>
          <cell r="D1007" t="str">
            <v xml:space="preserve">ILARIA            </v>
          </cell>
          <cell r="E1007" t="str">
            <v>CAM0000012</v>
          </cell>
          <cell r="F1007" t="str">
            <v>SS</v>
          </cell>
          <cell r="G1007">
            <v>20170901</v>
          </cell>
          <cell r="H1007">
            <v>20170901</v>
          </cell>
          <cell r="I1007" t="str">
            <v>M4</v>
          </cell>
        </row>
        <row r="1008">
          <cell r="A1008" t="str">
            <v>GRDFMN83H13L259I</v>
          </cell>
          <cell r="B1008" t="str">
            <v>NA</v>
          </cell>
          <cell r="C1008" t="str">
            <v xml:space="preserve">GIORDANO                  </v>
          </cell>
          <cell r="D1008" t="str">
            <v xml:space="preserve">FLAMINIO          </v>
          </cell>
          <cell r="E1008" t="str">
            <v>CAM0000012</v>
          </cell>
          <cell r="F1008" t="str">
            <v>SS</v>
          </cell>
          <cell r="G1008">
            <v>20170901</v>
          </cell>
          <cell r="H1008">
            <v>20170901</v>
          </cell>
          <cell r="I1008" t="str">
            <v>N9</v>
          </cell>
        </row>
        <row r="1009">
          <cell r="A1009" t="str">
            <v>HRNVMR77L68Z131J</v>
          </cell>
          <cell r="B1009" t="str">
            <v>NA</v>
          </cell>
          <cell r="C1009" t="str">
            <v xml:space="preserve">HERNANDEZ VAQUERIZO       </v>
          </cell>
          <cell r="D1009" t="str">
            <v xml:space="preserve">EVA MARIA         </v>
          </cell>
          <cell r="E1009" t="str">
            <v>CAM0000012</v>
          </cell>
          <cell r="F1009" t="str">
            <v>SS</v>
          </cell>
          <cell r="G1009">
            <v>20170901</v>
          </cell>
          <cell r="H1009">
            <v>20170901</v>
          </cell>
          <cell r="I1009" t="str">
            <v>N9</v>
          </cell>
        </row>
        <row r="1010">
          <cell r="A1010" t="str">
            <v>LTTPLA73H69F839M</v>
          </cell>
          <cell r="B1010" t="str">
            <v>NA</v>
          </cell>
          <cell r="C1010" t="str">
            <v xml:space="preserve">LATTARO                   </v>
          </cell>
          <cell r="D1010" t="str">
            <v xml:space="preserve">PAOLA             </v>
          </cell>
          <cell r="E1010" t="str">
            <v>CAM0000012</v>
          </cell>
          <cell r="F1010" t="str">
            <v>SS</v>
          </cell>
          <cell r="G1010">
            <v>20170901</v>
          </cell>
          <cell r="H1010">
            <v>20170901</v>
          </cell>
          <cell r="I1010" t="str">
            <v>N9</v>
          </cell>
        </row>
        <row r="1011">
          <cell r="A1011" t="str">
            <v>LMTBDC73S63F839D</v>
          </cell>
          <cell r="B1011" t="str">
            <v>NA</v>
          </cell>
          <cell r="C1011" t="str">
            <v xml:space="preserve">LIMATA                    </v>
          </cell>
          <cell r="D1011" t="str">
            <v xml:space="preserve">BENEDICTA NORMANN </v>
          </cell>
          <cell r="E1011" t="str">
            <v>CAM0000012</v>
          </cell>
          <cell r="F1011" t="str">
            <v>SS</v>
          </cell>
          <cell r="G1011">
            <v>20170901</v>
          </cell>
          <cell r="H1011">
            <v>20170901</v>
          </cell>
          <cell r="I1011" t="str">
            <v>N9</v>
          </cell>
        </row>
        <row r="1012">
          <cell r="A1012" t="str">
            <v>LPRGLN83D56F839R</v>
          </cell>
          <cell r="B1012" t="str">
            <v>NA</v>
          </cell>
          <cell r="C1012" t="str">
            <v xml:space="preserve">LOPERTO                   </v>
          </cell>
          <cell r="D1012" t="str">
            <v xml:space="preserve">GIULIANA          </v>
          </cell>
          <cell r="E1012" t="str">
            <v>CAM0000012</v>
          </cell>
          <cell r="F1012" t="str">
            <v>SS</v>
          </cell>
          <cell r="G1012">
            <v>20170901</v>
          </cell>
          <cell r="H1012">
            <v>20170901</v>
          </cell>
          <cell r="I1012" t="str">
            <v>N9</v>
          </cell>
        </row>
        <row r="1013">
          <cell r="A1013" t="str">
            <v>LSUSMN86R41F839Q</v>
          </cell>
          <cell r="B1013" t="str">
            <v>NA</v>
          </cell>
          <cell r="C1013" t="str">
            <v xml:space="preserve">LUISE                     </v>
          </cell>
          <cell r="D1013" t="str">
            <v xml:space="preserve">SIMONA            </v>
          </cell>
          <cell r="E1013" t="str">
            <v>CAM0000012</v>
          </cell>
          <cell r="F1013" t="str">
            <v>SS</v>
          </cell>
          <cell r="G1013">
            <v>20170901</v>
          </cell>
          <cell r="H1013">
            <v>20170901</v>
          </cell>
          <cell r="I1013" t="str">
            <v>N9</v>
          </cell>
        </row>
        <row r="1014">
          <cell r="A1014" t="str">
            <v>MGLMGR73T54L259G</v>
          </cell>
          <cell r="B1014" t="str">
            <v>NA</v>
          </cell>
          <cell r="C1014" t="str">
            <v xml:space="preserve">MAGLIONE                  </v>
          </cell>
          <cell r="D1014" t="str">
            <v xml:space="preserve">MARIA GRAZIA      </v>
          </cell>
          <cell r="E1014" t="str">
            <v>CAM0000012</v>
          </cell>
          <cell r="F1014" t="str">
            <v>SS</v>
          </cell>
          <cell r="G1014">
            <v>20170901</v>
          </cell>
          <cell r="H1014">
            <v>20180901</v>
          </cell>
          <cell r="I1014" t="str">
            <v>M4</v>
          </cell>
        </row>
        <row r="1015">
          <cell r="A1015" t="str">
            <v>MGLSNO65C51F839C</v>
          </cell>
          <cell r="B1015" t="str">
            <v>NA</v>
          </cell>
          <cell r="C1015" t="str">
            <v xml:space="preserve">MAGLIONE                  </v>
          </cell>
          <cell r="D1015" t="str">
            <v xml:space="preserve">SONIA             </v>
          </cell>
          <cell r="E1015" t="str">
            <v>CAM0000012</v>
          </cell>
          <cell r="F1015" t="str">
            <v>SS</v>
          </cell>
          <cell r="G1015">
            <v>20170901</v>
          </cell>
          <cell r="H1015">
            <v>20170901</v>
          </cell>
          <cell r="I1015" t="str">
            <v>N9</v>
          </cell>
        </row>
        <row r="1016">
          <cell r="A1016" t="str">
            <v>MLLCHR88D67F839S</v>
          </cell>
          <cell r="B1016" t="str">
            <v>NA</v>
          </cell>
          <cell r="C1016" t="str">
            <v xml:space="preserve">MALLOZZI                  </v>
          </cell>
          <cell r="D1016" t="str">
            <v xml:space="preserve">CHIARA            </v>
          </cell>
          <cell r="E1016" t="str">
            <v>CAM0000012</v>
          </cell>
          <cell r="F1016" t="str">
            <v>SS</v>
          </cell>
          <cell r="G1016">
            <v>20170901</v>
          </cell>
          <cell r="H1016">
            <v>20170901</v>
          </cell>
          <cell r="I1016" t="str">
            <v>N9</v>
          </cell>
        </row>
        <row r="1017">
          <cell r="A1017" t="str">
            <v>MNCLCU78B41I073U</v>
          </cell>
          <cell r="B1017" t="str">
            <v>NA</v>
          </cell>
          <cell r="C1017" t="str">
            <v xml:space="preserve">MANCANO                   </v>
          </cell>
          <cell r="D1017" t="str">
            <v xml:space="preserve">LUCIA             </v>
          </cell>
          <cell r="E1017" t="str">
            <v>CAM0000012</v>
          </cell>
          <cell r="F1017" t="str">
            <v>SS</v>
          </cell>
          <cell r="G1017">
            <v>20170901</v>
          </cell>
          <cell r="H1017">
            <v>20170901</v>
          </cell>
          <cell r="I1017" t="str">
            <v>N9</v>
          </cell>
        </row>
        <row r="1018">
          <cell r="A1018" t="str">
            <v>MRNFNC81S62F839R</v>
          </cell>
          <cell r="B1018" t="str">
            <v>NA</v>
          </cell>
          <cell r="C1018" t="str">
            <v xml:space="preserve">MARANO                    </v>
          </cell>
          <cell r="D1018" t="str">
            <v xml:space="preserve">FRANCESCA         </v>
          </cell>
          <cell r="E1018" t="str">
            <v>CAM0000012</v>
          </cell>
          <cell r="F1018" t="str">
            <v>SS</v>
          </cell>
          <cell r="G1018">
            <v>20170901</v>
          </cell>
          <cell r="H1018">
            <v>20170901</v>
          </cell>
          <cell r="I1018" t="str">
            <v>N9</v>
          </cell>
        </row>
        <row r="1019">
          <cell r="A1019" t="str">
            <v>MRTMRA83E66I234Q</v>
          </cell>
          <cell r="B1019" t="str">
            <v>NA</v>
          </cell>
          <cell r="C1019" t="str">
            <v xml:space="preserve">MARTUSCIELLO              </v>
          </cell>
          <cell r="D1019" t="str">
            <v xml:space="preserve">MARIA             </v>
          </cell>
          <cell r="E1019" t="str">
            <v>CAM0000012</v>
          </cell>
          <cell r="F1019" t="str">
            <v>SS</v>
          </cell>
          <cell r="G1019">
            <v>20170901</v>
          </cell>
          <cell r="H1019">
            <v>20170901</v>
          </cell>
          <cell r="I1019" t="str">
            <v>N9</v>
          </cell>
        </row>
        <row r="1020">
          <cell r="A1020" t="str">
            <v>MNRDGI77R26F839G</v>
          </cell>
          <cell r="B1020" t="str">
            <v>NA</v>
          </cell>
          <cell r="C1020" t="str">
            <v xml:space="preserve">MONORCHIO                 </v>
          </cell>
          <cell r="D1020" t="str">
            <v xml:space="preserve">DIEGO             </v>
          </cell>
          <cell r="E1020" t="str">
            <v>CAM0000012</v>
          </cell>
          <cell r="F1020" t="str">
            <v>SS</v>
          </cell>
          <cell r="G1020">
            <v>20170901</v>
          </cell>
          <cell r="H1020">
            <v>20170901</v>
          </cell>
          <cell r="I1020" t="str">
            <v>M4</v>
          </cell>
        </row>
        <row r="1021">
          <cell r="A1021" t="str">
            <v>NVRGNN83T68F839P</v>
          </cell>
          <cell r="B1021" t="str">
            <v>NA</v>
          </cell>
          <cell r="C1021" t="str">
            <v xml:space="preserve">NAVARINO                  </v>
          </cell>
          <cell r="D1021" t="str">
            <v xml:space="preserve">GIOVANNA          </v>
          </cell>
          <cell r="E1021" t="str">
            <v>CAM0000012</v>
          </cell>
          <cell r="F1021" t="str">
            <v>SS</v>
          </cell>
          <cell r="G1021">
            <v>20170901</v>
          </cell>
          <cell r="H1021">
            <v>20170901</v>
          </cell>
          <cell r="I1021" t="str">
            <v>N9</v>
          </cell>
        </row>
        <row r="1022">
          <cell r="A1022" t="str">
            <v>PPASFN86D23I234Z</v>
          </cell>
          <cell r="B1022" t="str">
            <v>NA</v>
          </cell>
          <cell r="C1022" t="str">
            <v xml:space="preserve">PAPA                      </v>
          </cell>
          <cell r="D1022" t="str">
            <v xml:space="preserve">STEFANO           </v>
          </cell>
          <cell r="E1022" t="str">
            <v>CAM0000012</v>
          </cell>
          <cell r="F1022" t="str">
            <v>SS</v>
          </cell>
          <cell r="G1022">
            <v>20170901</v>
          </cell>
          <cell r="H1022">
            <v>20170901</v>
          </cell>
          <cell r="I1022" t="str">
            <v>N9</v>
          </cell>
        </row>
        <row r="1023">
          <cell r="A1023" t="str">
            <v>PRSNTN83A04F839W</v>
          </cell>
          <cell r="B1023" t="str">
            <v>NA</v>
          </cell>
          <cell r="C1023" t="str">
            <v xml:space="preserve">PARASCANDOLO              </v>
          </cell>
          <cell r="D1023" t="str">
            <v xml:space="preserve">ANTONIO           </v>
          </cell>
          <cell r="E1023" t="str">
            <v>CAM0000012</v>
          </cell>
          <cell r="F1023" t="str">
            <v>SS</v>
          </cell>
          <cell r="G1023">
            <v>20170901</v>
          </cell>
          <cell r="H1023">
            <v>20170901</v>
          </cell>
          <cell r="I1023" t="str">
            <v>N9</v>
          </cell>
        </row>
        <row r="1024">
          <cell r="A1024" t="str">
            <v>PRSNTN84B29F839K</v>
          </cell>
          <cell r="B1024" t="str">
            <v>NA</v>
          </cell>
          <cell r="C1024" t="str">
            <v xml:space="preserve">PARISI                    </v>
          </cell>
          <cell r="D1024" t="str">
            <v xml:space="preserve">ANTONIO           </v>
          </cell>
          <cell r="E1024" t="str">
            <v>CAM0000012</v>
          </cell>
          <cell r="F1024" t="str">
            <v>SS</v>
          </cell>
          <cell r="G1024">
            <v>20170901</v>
          </cell>
          <cell r="H1024">
            <v>20170901</v>
          </cell>
          <cell r="I1024" t="str">
            <v>N9</v>
          </cell>
        </row>
        <row r="1025">
          <cell r="A1025" t="str">
            <v>PNTRRT66A18F839I</v>
          </cell>
          <cell r="B1025" t="str">
            <v>NA</v>
          </cell>
          <cell r="C1025" t="str">
            <v xml:space="preserve">PIANTEDOSI                </v>
          </cell>
          <cell r="D1025" t="str">
            <v xml:space="preserve">ROBERTO           </v>
          </cell>
          <cell r="E1025" t="str">
            <v>CAM0000012</v>
          </cell>
          <cell r="F1025" t="str">
            <v>SS</v>
          </cell>
          <cell r="G1025">
            <v>20170901</v>
          </cell>
          <cell r="H1025">
            <v>20170901</v>
          </cell>
          <cell r="I1025" t="str">
            <v>N9</v>
          </cell>
        </row>
        <row r="1026">
          <cell r="A1026" t="str">
            <v>PCCNDR86L10F839W</v>
          </cell>
          <cell r="B1026" t="str">
            <v>NA</v>
          </cell>
          <cell r="C1026" t="str">
            <v xml:space="preserve">PICCOLO                   </v>
          </cell>
          <cell r="D1026" t="str">
            <v xml:space="preserve">ANDREA            </v>
          </cell>
          <cell r="E1026" t="str">
            <v>CAM0000012</v>
          </cell>
          <cell r="F1026" t="str">
            <v>SS</v>
          </cell>
          <cell r="G1026">
            <v>20170901</v>
          </cell>
          <cell r="H1026">
            <v>20170901</v>
          </cell>
          <cell r="I1026" t="str">
            <v>N9</v>
          </cell>
        </row>
        <row r="1027">
          <cell r="A1027" t="str">
            <v>RNCCLN78R62Z131N</v>
          </cell>
          <cell r="B1027" t="str">
            <v>NA</v>
          </cell>
          <cell r="C1027" t="str">
            <v xml:space="preserve">RINCON PONCE              </v>
          </cell>
          <cell r="D1027" t="str">
            <v xml:space="preserve">CAROLINA          </v>
          </cell>
          <cell r="E1027" t="str">
            <v>CAM0000012</v>
          </cell>
          <cell r="F1027" t="str">
            <v>SS</v>
          </cell>
          <cell r="G1027">
            <v>20170901</v>
          </cell>
          <cell r="H1027">
            <v>20170901</v>
          </cell>
          <cell r="I1027" t="str">
            <v>N9</v>
          </cell>
        </row>
        <row r="1028">
          <cell r="A1028" t="str">
            <v>RVCSVT73P12L259W</v>
          </cell>
          <cell r="B1028" t="str">
            <v>NA</v>
          </cell>
          <cell r="C1028" t="str">
            <v xml:space="preserve">RIVIECCIO                 </v>
          </cell>
          <cell r="D1028" t="str">
            <v xml:space="preserve">SALVATORE         </v>
          </cell>
          <cell r="E1028" t="str">
            <v>CAM0000012</v>
          </cell>
          <cell r="F1028" t="str">
            <v>SS</v>
          </cell>
          <cell r="G1028">
            <v>20170901</v>
          </cell>
          <cell r="H1028">
            <v>20170901</v>
          </cell>
          <cell r="I1028" t="str">
            <v>N9</v>
          </cell>
        </row>
        <row r="1029">
          <cell r="A1029" t="str">
            <v>RZZRNN79E44F839U</v>
          </cell>
          <cell r="B1029" t="str">
            <v>NA</v>
          </cell>
          <cell r="C1029" t="str">
            <v xml:space="preserve">RIZZITELLI                </v>
          </cell>
          <cell r="D1029" t="str">
            <v xml:space="preserve">ARIANNA           </v>
          </cell>
          <cell r="E1029" t="str">
            <v>CAM0000012</v>
          </cell>
          <cell r="F1029" t="str">
            <v>SS</v>
          </cell>
          <cell r="G1029">
            <v>20170901</v>
          </cell>
          <cell r="H1029">
            <v>20170901</v>
          </cell>
          <cell r="I1029" t="str">
            <v>N9</v>
          </cell>
        </row>
        <row r="1030">
          <cell r="A1030" t="str">
            <v>RTLNLL67B11B076C</v>
          </cell>
          <cell r="B1030" t="str">
            <v>NA</v>
          </cell>
          <cell r="C1030" t="str">
            <v xml:space="preserve">RUOTOLO                   </v>
          </cell>
          <cell r="D1030" t="str">
            <v xml:space="preserve">ANIELLO           </v>
          </cell>
          <cell r="E1030" t="str">
            <v>CAM0000012</v>
          </cell>
          <cell r="F1030" t="str">
            <v>SS</v>
          </cell>
          <cell r="G1030">
            <v>20170901</v>
          </cell>
          <cell r="H1030">
            <v>20170901</v>
          </cell>
          <cell r="I1030" t="str">
            <v>N9</v>
          </cell>
        </row>
        <row r="1031">
          <cell r="A1031" t="str">
            <v>RSCMCL82H44F839C</v>
          </cell>
          <cell r="B1031" t="str">
            <v>NA</v>
          </cell>
          <cell r="C1031" t="str">
            <v xml:space="preserve">RUSCIANO                  </v>
          </cell>
          <cell r="D1031" t="str">
            <v xml:space="preserve">IMMACOLATA        </v>
          </cell>
          <cell r="E1031" t="str">
            <v>CAM0000012</v>
          </cell>
          <cell r="F1031" t="str">
            <v>SS</v>
          </cell>
          <cell r="G1031">
            <v>20170901</v>
          </cell>
          <cell r="H1031">
            <v>20170901</v>
          </cell>
          <cell r="I1031" t="str">
            <v>N9</v>
          </cell>
        </row>
        <row r="1032">
          <cell r="A1032" t="str">
            <v>SLVSZK89P55L109J</v>
          </cell>
          <cell r="B1032" t="str">
            <v>NA</v>
          </cell>
          <cell r="C1032" t="str">
            <v xml:space="preserve">SALVEMINI                 </v>
          </cell>
          <cell r="D1032" t="str">
            <v xml:space="preserve">SHIZUKA SUSANNA   </v>
          </cell>
          <cell r="E1032" t="str">
            <v>CAM0000012</v>
          </cell>
          <cell r="F1032" t="str">
            <v>SS</v>
          </cell>
          <cell r="G1032">
            <v>20170901</v>
          </cell>
          <cell r="H1032">
            <v>20170901</v>
          </cell>
          <cell r="I1032" t="str">
            <v>N9</v>
          </cell>
        </row>
        <row r="1033">
          <cell r="A1033" t="str">
            <v>SNTPLA84M06I438X</v>
          </cell>
          <cell r="B1033" t="str">
            <v>NA</v>
          </cell>
          <cell r="C1033" t="str">
            <v xml:space="preserve">SANTORELLI                </v>
          </cell>
          <cell r="D1033" t="str">
            <v xml:space="preserve">PAOLO             </v>
          </cell>
          <cell r="E1033" t="str">
            <v>CAM0000012</v>
          </cell>
          <cell r="F1033" t="str">
            <v>SS</v>
          </cell>
          <cell r="G1033">
            <v>20170901</v>
          </cell>
          <cell r="H1033">
            <v>20170901</v>
          </cell>
          <cell r="I1033" t="str">
            <v>N9</v>
          </cell>
        </row>
        <row r="1034">
          <cell r="A1034" t="str">
            <v>SVRGPP84B28G813M</v>
          </cell>
          <cell r="B1034" t="str">
            <v>NA</v>
          </cell>
          <cell r="C1034" t="str">
            <v xml:space="preserve">SAVARESE                  </v>
          </cell>
          <cell r="D1034" t="str">
            <v xml:space="preserve">GIUSEPPE          </v>
          </cell>
          <cell r="E1034" t="str">
            <v>CAM0000012</v>
          </cell>
          <cell r="F1034" t="str">
            <v>SS</v>
          </cell>
          <cell r="G1034">
            <v>20170901</v>
          </cell>
          <cell r="H1034">
            <v>20170901</v>
          </cell>
          <cell r="I1034" t="str">
            <v>N9</v>
          </cell>
        </row>
        <row r="1035">
          <cell r="A1035" t="str">
            <v>SVRWTR88C15F839G</v>
          </cell>
          <cell r="B1035" t="str">
            <v>NA</v>
          </cell>
          <cell r="C1035" t="str">
            <v xml:space="preserve">SAVARESE                  </v>
          </cell>
          <cell r="D1035" t="str">
            <v xml:space="preserve">WALTER            </v>
          </cell>
          <cell r="E1035" t="str">
            <v>CAM0000012</v>
          </cell>
          <cell r="F1035" t="str">
            <v>SS</v>
          </cell>
          <cell r="G1035">
            <v>20170901</v>
          </cell>
          <cell r="H1035">
            <v>20170901</v>
          </cell>
          <cell r="I1035" t="str">
            <v>N9</v>
          </cell>
        </row>
        <row r="1036">
          <cell r="A1036" t="str">
            <v>SCHLGO72P57G964B</v>
          </cell>
          <cell r="B1036" t="str">
            <v>NA</v>
          </cell>
          <cell r="C1036" t="str">
            <v xml:space="preserve">SCHIANO LO MORIELLO       </v>
          </cell>
          <cell r="D1036" t="str">
            <v xml:space="preserve">OLGA              </v>
          </cell>
          <cell r="E1036" t="str">
            <v>CAM0000012</v>
          </cell>
          <cell r="F1036" t="str">
            <v>SS</v>
          </cell>
          <cell r="G1036">
            <v>20170901</v>
          </cell>
          <cell r="H1036">
            <v>20170901</v>
          </cell>
          <cell r="I1036" t="str">
            <v>M4</v>
          </cell>
        </row>
        <row r="1037">
          <cell r="A1037" t="str">
            <v>SCGLGU63S12L259X</v>
          </cell>
          <cell r="B1037" t="str">
            <v>NA</v>
          </cell>
          <cell r="C1037" t="str">
            <v xml:space="preserve">SCOGNAMIGLIO              </v>
          </cell>
          <cell r="D1037" t="str">
            <v xml:space="preserve">LUIGI             </v>
          </cell>
          <cell r="E1037" t="str">
            <v>CAM0000012</v>
          </cell>
          <cell r="F1037" t="str">
            <v>SS</v>
          </cell>
          <cell r="G1037">
            <v>20170901</v>
          </cell>
          <cell r="H1037">
            <v>20170901</v>
          </cell>
          <cell r="I1037" t="str">
            <v>N9</v>
          </cell>
        </row>
        <row r="1038">
          <cell r="A1038" t="str">
            <v>SCTSVT80E11L845V</v>
          </cell>
          <cell r="B1038" t="str">
            <v>NA</v>
          </cell>
          <cell r="C1038" t="str">
            <v xml:space="preserve">SCUTIERO                  </v>
          </cell>
          <cell r="D1038" t="str">
            <v xml:space="preserve">SALVATORE         </v>
          </cell>
          <cell r="E1038" t="str">
            <v>CAM0000012</v>
          </cell>
          <cell r="F1038" t="str">
            <v>SS</v>
          </cell>
          <cell r="G1038">
            <v>20170901</v>
          </cell>
          <cell r="H1038">
            <v>20170901</v>
          </cell>
          <cell r="I1038" t="str">
            <v>N9</v>
          </cell>
        </row>
        <row r="1039">
          <cell r="A1039" t="str">
            <v>SNSLSN87D30F839C</v>
          </cell>
          <cell r="B1039" t="str">
            <v>NA</v>
          </cell>
          <cell r="C1039" t="str">
            <v xml:space="preserve">SINISCALCO                </v>
          </cell>
          <cell r="D1039" t="str">
            <v xml:space="preserve">ALESSANDRO        </v>
          </cell>
          <cell r="E1039" t="str">
            <v>CAM0000012</v>
          </cell>
          <cell r="F1039" t="str">
            <v>SS</v>
          </cell>
          <cell r="G1039">
            <v>20170901</v>
          </cell>
          <cell r="H1039">
            <v>20170901</v>
          </cell>
          <cell r="I1039" t="str">
            <v>N9</v>
          </cell>
        </row>
        <row r="1040">
          <cell r="A1040" t="str">
            <v>SLLPRZ71C48E131Y</v>
          </cell>
          <cell r="B1040" t="str">
            <v>NA</v>
          </cell>
          <cell r="C1040" t="str">
            <v xml:space="preserve">SOLLAZZO                  </v>
          </cell>
          <cell r="D1040" t="str">
            <v xml:space="preserve">PATRIZIA          </v>
          </cell>
          <cell r="E1040" t="str">
            <v>CAM0000012</v>
          </cell>
          <cell r="F1040" t="str">
            <v>SS</v>
          </cell>
          <cell r="G1040">
            <v>20170901</v>
          </cell>
          <cell r="H1040">
            <v>20170901</v>
          </cell>
          <cell r="I1040" t="str">
            <v>M4</v>
          </cell>
        </row>
        <row r="1041">
          <cell r="A1041" t="str">
            <v>TNTSLV85S68F839L</v>
          </cell>
          <cell r="B1041" t="str">
            <v>NA</v>
          </cell>
          <cell r="C1041" t="str">
            <v xml:space="preserve">TENUTA                    </v>
          </cell>
          <cell r="D1041" t="str">
            <v xml:space="preserve">SILVIA            </v>
          </cell>
          <cell r="E1041" t="str">
            <v>CAM0000012</v>
          </cell>
          <cell r="F1041" t="str">
            <v>SS</v>
          </cell>
          <cell r="G1041">
            <v>20170901</v>
          </cell>
          <cell r="H1041">
            <v>20170901</v>
          </cell>
          <cell r="I1041" t="str">
            <v>N9</v>
          </cell>
        </row>
        <row r="1042">
          <cell r="A1042" t="str">
            <v>TSRFLV80L21F839N</v>
          </cell>
          <cell r="B1042" t="str">
            <v>NA</v>
          </cell>
          <cell r="C1042" t="str">
            <v xml:space="preserve">TESORO                    </v>
          </cell>
          <cell r="D1042" t="str">
            <v xml:space="preserve">FULVIO            </v>
          </cell>
          <cell r="E1042" t="str">
            <v>CAM0000012</v>
          </cell>
          <cell r="F1042" t="str">
            <v>SS</v>
          </cell>
          <cell r="G1042">
            <v>20170901</v>
          </cell>
          <cell r="H1042">
            <v>20170901</v>
          </cell>
          <cell r="I1042" t="str">
            <v>N9</v>
          </cell>
        </row>
        <row r="1043">
          <cell r="A1043" t="str">
            <v>TRTNSC82M66F839Y</v>
          </cell>
          <cell r="B1043" t="str">
            <v>NA</v>
          </cell>
          <cell r="C1043" t="str">
            <v xml:space="preserve">TORTORA                   </v>
          </cell>
          <cell r="D1043" t="str">
            <v xml:space="preserve">NATASCIA          </v>
          </cell>
          <cell r="E1043" t="str">
            <v>CAM0000012</v>
          </cell>
          <cell r="F1043" t="str">
            <v>SS</v>
          </cell>
          <cell r="G1043">
            <v>20170901</v>
          </cell>
          <cell r="H1043">
            <v>20170901</v>
          </cell>
          <cell r="I1043" t="str">
            <v>N9</v>
          </cell>
        </row>
        <row r="1044">
          <cell r="A1044" t="str">
            <v>VCCSFN88S12H860J</v>
          </cell>
          <cell r="B1044" t="str">
            <v>NA</v>
          </cell>
          <cell r="C1044" t="str">
            <v xml:space="preserve">VACCHIANO                 </v>
          </cell>
          <cell r="D1044" t="str">
            <v xml:space="preserve">STEFANO           </v>
          </cell>
          <cell r="E1044" t="str">
            <v>CAM0000012</v>
          </cell>
          <cell r="F1044" t="str">
            <v>SS</v>
          </cell>
          <cell r="G1044">
            <v>20170901</v>
          </cell>
          <cell r="H1044">
            <v>20170901</v>
          </cell>
          <cell r="I1044" t="str">
            <v>N9</v>
          </cell>
        </row>
        <row r="1045">
          <cell r="A1045" t="str">
            <v>VTLMSM71A31F839J</v>
          </cell>
          <cell r="B1045" t="str">
            <v>NA</v>
          </cell>
          <cell r="C1045" t="str">
            <v xml:space="preserve">VITIELLO                  </v>
          </cell>
          <cell r="D1045" t="str">
            <v xml:space="preserve">MASSIMO           </v>
          </cell>
          <cell r="E1045" t="str">
            <v>CAM0000012</v>
          </cell>
          <cell r="F1045" t="str">
            <v>SS</v>
          </cell>
          <cell r="G1045">
            <v>20170901</v>
          </cell>
          <cell r="H1045">
            <v>20170901</v>
          </cell>
          <cell r="I1045" t="str">
            <v>N9</v>
          </cell>
        </row>
        <row r="1046">
          <cell r="A1046" t="str">
            <v>ZMPLSN87C24F839I</v>
          </cell>
          <cell r="B1046" t="str">
            <v>NA</v>
          </cell>
          <cell r="C1046" t="str">
            <v xml:space="preserve">ZAMPELLA                  </v>
          </cell>
          <cell r="D1046" t="str">
            <v xml:space="preserve">ALESSANDRO        </v>
          </cell>
          <cell r="E1046" t="str">
            <v>CAM0000012</v>
          </cell>
          <cell r="F1046" t="str">
            <v>SS</v>
          </cell>
          <cell r="G1046">
            <v>20170901</v>
          </cell>
          <cell r="H1046">
            <v>20170901</v>
          </cell>
          <cell r="I1046" t="str">
            <v>N9</v>
          </cell>
        </row>
        <row r="1047">
          <cell r="A1047" t="str">
            <v>ZPPLSN83C19G942G</v>
          </cell>
          <cell r="B1047" t="str">
            <v>NA</v>
          </cell>
          <cell r="C1047" t="str">
            <v xml:space="preserve">ZAPPIA                    </v>
          </cell>
          <cell r="D1047" t="str">
            <v xml:space="preserve">ALESSANDRO        </v>
          </cell>
          <cell r="E1047" t="str">
            <v>CAM0000012</v>
          </cell>
          <cell r="F1047" t="str">
            <v>SS</v>
          </cell>
          <cell r="G1047">
            <v>20170901</v>
          </cell>
          <cell r="H1047">
            <v>20170901</v>
          </cell>
          <cell r="I1047" t="str">
            <v>N9</v>
          </cell>
        </row>
        <row r="1048">
          <cell r="A1048" t="str">
            <v>BBTNNA78P64F839J</v>
          </cell>
          <cell r="B1048" t="str">
            <v>NA</v>
          </cell>
          <cell r="C1048" t="str">
            <v xml:space="preserve">ABBATE                    </v>
          </cell>
          <cell r="D1048" t="str">
            <v xml:space="preserve">ANNA              </v>
          </cell>
          <cell r="E1048" t="str">
            <v>CAM0000013</v>
          </cell>
          <cell r="F1048" t="str">
            <v>AA</v>
          </cell>
          <cell r="G1048">
            <v>20170901</v>
          </cell>
          <cell r="H1048">
            <v>20170901</v>
          </cell>
          <cell r="I1048" t="str">
            <v>N9</v>
          </cell>
        </row>
        <row r="1049">
          <cell r="A1049" t="str">
            <v>MRSLRA76D64B990N</v>
          </cell>
          <cell r="B1049" t="str">
            <v>NA</v>
          </cell>
          <cell r="C1049" t="str">
            <v xml:space="preserve">AMORUSO                   </v>
          </cell>
          <cell r="D1049" t="str">
            <v xml:space="preserve">LAURA             </v>
          </cell>
          <cell r="E1049" t="str">
            <v>CAM0000013</v>
          </cell>
          <cell r="F1049" t="str">
            <v>AA</v>
          </cell>
          <cell r="G1049">
            <v>20170901</v>
          </cell>
          <cell r="H1049">
            <v>20170901</v>
          </cell>
          <cell r="I1049" t="str">
            <v>M4</v>
          </cell>
        </row>
        <row r="1050">
          <cell r="A1050" t="str">
            <v>SCNMTN89L55M289N</v>
          </cell>
          <cell r="B1050" t="str">
            <v>NA</v>
          </cell>
          <cell r="C1050" t="str">
            <v xml:space="preserve">ASCIONE                   </v>
          </cell>
          <cell r="D1050" t="str">
            <v xml:space="preserve">MARTINA           </v>
          </cell>
          <cell r="E1050" t="str">
            <v>CAM0000013</v>
          </cell>
          <cell r="F1050" t="str">
            <v>AA</v>
          </cell>
          <cell r="G1050">
            <v>20170901</v>
          </cell>
          <cell r="H1050">
            <v>20170901</v>
          </cell>
          <cell r="I1050" t="str">
            <v>N9</v>
          </cell>
        </row>
        <row r="1051">
          <cell r="A1051" t="str">
            <v>BNANNA70P58F839J</v>
          </cell>
          <cell r="B1051" t="str">
            <v>NA</v>
          </cell>
          <cell r="C1051" t="str">
            <v xml:space="preserve">BAIANO                    </v>
          </cell>
          <cell r="D1051" t="str">
            <v xml:space="preserve">ANNA              </v>
          </cell>
          <cell r="E1051" t="str">
            <v>CAM0000013</v>
          </cell>
          <cell r="F1051" t="str">
            <v>AA</v>
          </cell>
          <cell r="G1051">
            <v>20170901</v>
          </cell>
          <cell r="H1051">
            <v>20170901</v>
          </cell>
          <cell r="I1051" t="str">
            <v>M4</v>
          </cell>
        </row>
        <row r="1052">
          <cell r="A1052" t="str">
            <v>BSLSLL77S56F839D</v>
          </cell>
          <cell r="B1052" t="str">
            <v>NA</v>
          </cell>
          <cell r="C1052" t="str">
            <v xml:space="preserve">BASILE                    </v>
          </cell>
          <cell r="D1052" t="str">
            <v xml:space="preserve">ISABELLA          </v>
          </cell>
          <cell r="E1052" t="str">
            <v>CAM0000013</v>
          </cell>
          <cell r="F1052" t="str">
            <v>AA</v>
          </cell>
          <cell r="G1052">
            <v>20170901</v>
          </cell>
          <cell r="H1052">
            <v>20170901</v>
          </cell>
          <cell r="I1052" t="str">
            <v>M4</v>
          </cell>
        </row>
        <row r="1053">
          <cell r="A1053" t="str">
            <v>DLTGTN73C65F799F</v>
          </cell>
          <cell r="B1053" t="str">
            <v>NA</v>
          </cell>
          <cell r="C1053" t="str">
            <v xml:space="preserve">D'ALTERIO                 </v>
          </cell>
          <cell r="D1053" t="str">
            <v xml:space="preserve">GIUSTINA          </v>
          </cell>
          <cell r="E1053" t="str">
            <v>CAM0000013</v>
          </cell>
          <cell r="F1053" t="str">
            <v>AA</v>
          </cell>
          <cell r="G1053">
            <v>20170901</v>
          </cell>
          <cell r="H1053">
            <v>20170901</v>
          </cell>
          <cell r="I1053" t="str">
            <v>M4</v>
          </cell>
        </row>
        <row r="1054">
          <cell r="A1054" t="str">
            <v>DLPLRA74A51B963Y</v>
          </cell>
          <cell r="B1054" t="str">
            <v>NA</v>
          </cell>
          <cell r="C1054" t="str">
            <v xml:space="preserve">DEL PRETE                 </v>
          </cell>
          <cell r="D1054" t="str">
            <v xml:space="preserve">LAURA             </v>
          </cell>
          <cell r="E1054" t="str">
            <v>CAM0000013</v>
          </cell>
          <cell r="F1054" t="str">
            <v>AA</v>
          </cell>
          <cell r="G1054">
            <v>20170901</v>
          </cell>
          <cell r="H1054">
            <v>20170901</v>
          </cell>
          <cell r="I1054" t="str">
            <v>M4</v>
          </cell>
        </row>
        <row r="1055">
          <cell r="A1055" t="str">
            <v>DRNNNL73B64A512M</v>
          </cell>
          <cell r="B1055" t="str">
            <v>NA</v>
          </cell>
          <cell r="C1055" t="str">
            <v xml:space="preserve">DI RONZA                  </v>
          </cell>
          <cell r="D1055" t="str">
            <v xml:space="preserve">ANTONELLA         </v>
          </cell>
          <cell r="E1055" t="str">
            <v>CAM0000013</v>
          </cell>
          <cell r="F1055" t="str">
            <v>AA</v>
          </cell>
          <cell r="G1055">
            <v>20170901</v>
          </cell>
          <cell r="H1055">
            <v>20170901</v>
          </cell>
          <cell r="I1055" t="str">
            <v>M4</v>
          </cell>
        </row>
        <row r="1056">
          <cell r="A1056" t="str">
            <v>FLCRSO78D58A512R</v>
          </cell>
          <cell r="B1056" t="str">
            <v>NA</v>
          </cell>
          <cell r="C1056" t="str">
            <v xml:space="preserve">FELACO                    </v>
          </cell>
          <cell r="D1056" t="str">
            <v xml:space="preserve">ROSA              </v>
          </cell>
          <cell r="E1056" t="str">
            <v>CAM0000013</v>
          </cell>
          <cell r="F1056" t="str">
            <v>AA</v>
          </cell>
          <cell r="G1056">
            <v>20170901</v>
          </cell>
          <cell r="H1056">
            <v>20170901</v>
          </cell>
          <cell r="I1056" t="str">
            <v>M4</v>
          </cell>
        </row>
        <row r="1057">
          <cell r="A1057" t="str">
            <v>MCRCSG75B58F839M</v>
          </cell>
          <cell r="B1057" t="str">
            <v>NA</v>
          </cell>
          <cell r="C1057" t="str">
            <v xml:space="preserve">MACRI'                    </v>
          </cell>
          <cell r="D1057" t="str">
            <v xml:space="preserve">CONSIGLIA         </v>
          </cell>
          <cell r="E1057" t="str">
            <v>CAM0000013</v>
          </cell>
          <cell r="F1057" t="str">
            <v>AA</v>
          </cell>
          <cell r="G1057">
            <v>20170901</v>
          </cell>
          <cell r="H1057">
            <v>20170901</v>
          </cell>
          <cell r="I1057" t="str">
            <v>M4</v>
          </cell>
        </row>
        <row r="1058">
          <cell r="A1058" t="str">
            <v>MSTRGN76L67F839L</v>
          </cell>
          <cell r="B1058" t="str">
            <v>NA</v>
          </cell>
          <cell r="C1058" t="str">
            <v xml:space="preserve">MAISTO                    </v>
          </cell>
          <cell r="D1058" t="str">
            <v xml:space="preserve">REGINA            </v>
          </cell>
          <cell r="E1058" t="str">
            <v>CAM0000013</v>
          </cell>
          <cell r="F1058" t="str">
            <v>AA</v>
          </cell>
          <cell r="G1058">
            <v>20170901</v>
          </cell>
          <cell r="H1058">
            <v>20170901</v>
          </cell>
          <cell r="I1058" t="str">
            <v>M4</v>
          </cell>
        </row>
        <row r="1059">
          <cell r="A1059" t="str">
            <v>MNGSRN88H50F839B</v>
          </cell>
          <cell r="B1059" t="str">
            <v>NA</v>
          </cell>
          <cell r="C1059" t="str">
            <v xml:space="preserve">MANGIACAPRA               </v>
          </cell>
          <cell r="D1059" t="str">
            <v xml:space="preserve">SEVERINA          </v>
          </cell>
          <cell r="E1059" t="str">
            <v>CAM0000013</v>
          </cell>
          <cell r="F1059" t="str">
            <v>AA</v>
          </cell>
          <cell r="G1059">
            <v>20170901</v>
          </cell>
          <cell r="H1059">
            <v>20170901</v>
          </cell>
          <cell r="I1059" t="str">
            <v>N9</v>
          </cell>
        </row>
        <row r="1060">
          <cell r="A1060" t="str">
            <v>NCRMRS87C70F839Z</v>
          </cell>
          <cell r="B1060" t="str">
            <v>NA</v>
          </cell>
          <cell r="C1060" t="str">
            <v xml:space="preserve">NOCERA                    </v>
          </cell>
          <cell r="D1060" t="str">
            <v xml:space="preserve">MARIAROSARIA      </v>
          </cell>
          <cell r="E1060" t="str">
            <v>CAM0000013</v>
          </cell>
          <cell r="F1060" t="str">
            <v>AA</v>
          </cell>
          <cell r="G1060">
            <v>20170901</v>
          </cell>
          <cell r="H1060">
            <v>20170901</v>
          </cell>
          <cell r="I1060" t="str">
            <v>M4</v>
          </cell>
        </row>
        <row r="1061">
          <cell r="A1061" t="str">
            <v>PCCLRA69M41F839T</v>
          </cell>
          <cell r="B1061" t="str">
            <v>NA</v>
          </cell>
          <cell r="C1061" t="str">
            <v xml:space="preserve">PICCOLO                   </v>
          </cell>
          <cell r="D1061" t="str">
            <v xml:space="preserve">LAURA             </v>
          </cell>
          <cell r="E1061" t="str">
            <v>CAM0000013</v>
          </cell>
          <cell r="F1061" t="str">
            <v>AA</v>
          </cell>
          <cell r="G1061">
            <v>20170901</v>
          </cell>
          <cell r="H1061">
            <v>20170901</v>
          </cell>
          <cell r="I1061" t="str">
            <v>M4</v>
          </cell>
        </row>
        <row r="1062">
          <cell r="A1062" t="str">
            <v>PCCNMR89C56B963Q</v>
          </cell>
          <cell r="B1062" t="str">
            <v>NA</v>
          </cell>
          <cell r="C1062" t="str">
            <v xml:space="preserve">PUOCCI                    </v>
          </cell>
          <cell r="D1062" t="str">
            <v xml:space="preserve">ANNA MARIA        </v>
          </cell>
          <cell r="E1062" t="str">
            <v>CAM0000013</v>
          </cell>
          <cell r="F1062" t="str">
            <v>AA</v>
          </cell>
          <cell r="G1062">
            <v>20170901</v>
          </cell>
          <cell r="H1062">
            <v>20170901</v>
          </cell>
          <cell r="I1062" t="str">
            <v>N9</v>
          </cell>
        </row>
        <row r="1063">
          <cell r="A1063" t="str">
            <v>RSSMRA80S47F839C</v>
          </cell>
          <cell r="B1063" t="str">
            <v>NA</v>
          </cell>
          <cell r="C1063" t="str">
            <v xml:space="preserve">RUSSO                     </v>
          </cell>
          <cell r="D1063" t="str">
            <v xml:space="preserve">MARIA             </v>
          </cell>
          <cell r="E1063" t="str">
            <v>CAM0000013</v>
          </cell>
          <cell r="F1063" t="str">
            <v>AA</v>
          </cell>
          <cell r="G1063">
            <v>20170901</v>
          </cell>
          <cell r="H1063">
            <v>20170901</v>
          </cell>
          <cell r="I1063" t="str">
            <v>M4</v>
          </cell>
        </row>
        <row r="1064">
          <cell r="A1064" t="str">
            <v>SRBVGL65D58I293A</v>
          </cell>
          <cell r="B1064" t="str">
            <v>NA</v>
          </cell>
          <cell r="C1064" t="str">
            <v xml:space="preserve">SORBO                     </v>
          </cell>
          <cell r="D1064" t="str">
            <v xml:space="preserve">VIRGILIA          </v>
          </cell>
          <cell r="E1064" t="str">
            <v>CAM0000013</v>
          </cell>
          <cell r="F1064" t="str">
            <v>AA</v>
          </cell>
          <cell r="G1064">
            <v>20170901</v>
          </cell>
          <cell r="H1064">
            <v>20170901</v>
          </cell>
          <cell r="I1064" t="str">
            <v>M4</v>
          </cell>
        </row>
        <row r="1065">
          <cell r="A1065" t="str">
            <v>ZPPLDN73P41I234U</v>
          </cell>
          <cell r="B1065" t="str">
            <v>NA</v>
          </cell>
          <cell r="C1065" t="str">
            <v xml:space="preserve">ZIPPO                     </v>
          </cell>
          <cell r="D1065" t="str">
            <v xml:space="preserve">LOREDANA          </v>
          </cell>
          <cell r="E1065" t="str">
            <v>CAM0000013</v>
          </cell>
          <cell r="F1065" t="str">
            <v>AA</v>
          </cell>
          <cell r="G1065">
            <v>20170901</v>
          </cell>
          <cell r="H1065">
            <v>20170901</v>
          </cell>
          <cell r="I1065" t="str">
            <v>M4</v>
          </cell>
        </row>
        <row r="1066">
          <cell r="A1066" t="str">
            <v>DDAMMI72B55F839E</v>
          </cell>
          <cell r="B1066" t="str">
            <v>NA</v>
          </cell>
          <cell r="C1066" t="str">
            <v xml:space="preserve">ADDI                      </v>
          </cell>
          <cell r="D1066" t="str">
            <v xml:space="preserve">IMMA              </v>
          </cell>
          <cell r="E1066" t="str">
            <v>CAM0000013</v>
          </cell>
          <cell r="F1066" t="str">
            <v>EE</v>
          </cell>
          <cell r="G1066">
            <v>20170901</v>
          </cell>
          <cell r="H1066">
            <v>20170901</v>
          </cell>
          <cell r="I1066" t="str">
            <v>N9</v>
          </cell>
        </row>
        <row r="1067">
          <cell r="A1067" t="str">
            <v>MNARLL83T46F839L</v>
          </cell>
          <cell r="B1067" t="str">
            <v>NA</v>
          </cell>
          <cell r="C1067" t="str">
            <v xml:space="preserve">AIMONE                    </v>
          </cell>
          <cell r="D1067" t="str">
            <v>ORNELLA IMMACOLATA</v>
          </cell>
          <cell r="E1067" t="str">
            <v>CAM0000013</v>
          </cell>
          <cell r="F1067" t="str">
            <v>EE</v>
          </cell>
          <cell r="G1067">
            <v>20170901</v>
          </cell>
          <cell r="H1067">
            <v>20170901</v>
          </cell>
          <cell r="I1067" t="str">
            <v>N9</v>
          </cell>
        </row>
        <row r="1068">
          <cell r="A1068" t="str">
            <v>LFNFMN69E61F839W</v>
          </cell>
          <cell r="B1068" t="str">
            <v>NA</v>
          </cell>
          <cell r="C1068" t="str">
            <v xml:space="preserve">ALFANO                    </v>
          </cell>
          <cell r="D1068" t="str">
            <v xml:space="preserve">FILOMENA          </v>
          </cell>
          <cell r="E1068" t="str">
            <v>CAM0000013</v>
          </cell>
          <cell r="F1068" t="str">
            <v>EE</v>
          </cell>
          <cell r="G1068">
            <v>20170901</v>
          </cell>
          <cell r="H1068">
            <v>20170901</v>
          </cell>
          <cell r="I1068" t="str">
            <v>M4</v>
          </cell>
        </row>
        <row r="1069">
          <cell r="A1069" t="str">
            <v>VLANLS85E68F839H</v>
          </cell>
          <cell r="B1069" t="str">
            <v>NA</v>
          </cell>
          <cell r="C1069" t="str">
            <v xml:space="preserve">AVOLIO                    </v>
          </cell>
          <cell r="D1069" t="str">
            <v xml:space="preserve">ANNALISA          </v>
          </cell>
          <cell r="E1069" t="str">
            <v>CAM0000013</v>
          </cell>
          <cell r="F1069" t="str">
            <v>EE</v>
          </cell>
          <cell r="G1069">
            <v>20170901</v>
          </cell>
          <cell r="H1069">
            <v>20170901</v>
          </cell>
          <cell r="I1069" t="str">
            <v>N9</v>
          </cell>
        </row>
        <row r="1070">
          <cell r="A1070" t="str">
            <v>BMNGVR90R67B963W</v>
          </cell>
          <cell r="B1070" t="str">
            <v>NA</v>
          </cell>
          <cell r="C1070" t="str">
            <v xml:space="preserve">BAMUNDO                   </v>
          </cell>
          <cell r="D1070" t="str">
            <v xml:space="preserve">GINEVRA           </v>
          </cell>
          <cell r="E1070" t="str">
            <v>CAM0000013</v>
          </cell>
          <cell r="F1070" t="str">
            <v>EE</v>
          </cell>
          <cell r="G1070">
            <v>20170901</v>
          </cell>
          <cell r="H1070">
            <v>20170901</v>
          </cell>
          <cell r="I1070" t="str">
            <v>N9</v>
          </cell>
        </row>
        <row r="1071">
          <cell r="A1071" t="str">
            <v>BCCMCL90M42F839B</v>
          </cell>
          <cell r="B1071" t="str">
            <v>NA</v>
          </cell>
          <cell r="C1071" t="str">
            <v xml:space="preserve">BOCCHINO                  </v>
          </cell>
          <cell r="D1071" t="str">
            <v xml:space="preserve">MARIA CLARA       </v>
          </cell>
          <cell r="E1071" t="str">
            <v>CAM0000013</v>
          </cell>
          <cell r="F1071" t="str">
            <v>EE</v>
          </cell>
          <cell r="G1071">
            <v>20170901</v>
          </cell>
          <cell r="H1071">
            <v>20170901</v>
          </cell>
          <cell r="I1071" t="str">
            <v>N9</v>
          </cell>
        </row>
        <row r="1072">
          <cell r="A1072" t="str">
            <v>BTTRSO68B63A512B</v>
          </cell>
          <cell r="B1072" t="str">
            <v>NA</v>
          </cell>
          <cell r="C1072" t="str">
            <v xml:space="preserve">BOTTIGLIERO               </v>
          </cell>
          <cell r="D1072" t="str">
            <v xml:space="preserve">ROSA              </v>
          </cell>
          <cell r="E1072" t="str">
            <v>CAM0000013</v>
          </cell>
          <cell r="F1072" t="str">
            <v>EE</v>
          </cell>
          <cell r="G1072">
            <v>20170901</v>
          </cell>
          <cell r="H1072">
            <v>20170901</v>
          </cell>
          <cell r="I1072" t="str">
            <v>M4</v>
          </cell>
        </row>
        <row r="1073">
          <cell r="A1073" t="str">
            <v>CMPFLL80S64F839E</v>
          </cell>
          <cell r="B1073" t="str">
            <v>NA</v>
          </cell>
          <cell r="C1073" t="str">
            <v xml:space="preserve">CAMPECE                   </v>
          </cell>
          <cell r="D1073" t="str">
            <v xml:space="preserve">FIORELLA          </v>
          </cell>
          <cell r="E1073" t="str">
            <v>CAM0000013</v>
          </cell>
          <cell r="F1073" t="str">
            <v>EE</v>
          </cell>
          <cell r="G1073">
            <v>20170901</v>
          </cell>
          <cell r="H1073">
            <v>20170901</v>
          </cell>
          <cell r="I1073" t="str">
            <v>N9</v>
          </cell>
        </row>
        <row r="1074">
          <cell r="A1074" t="str">
            <v>CNCFRC90C58I234J</v>
          </cell>
          <cell r="B1074" t="str">
            <v>NA</v>
          </cell>
          <cell r="C1074" t="str">
            <v xml:space="preserve">CANCELLO                  </v>
          </cell>
          <cell r="D1074" t="str">
            <v xml:space="preserve">FEDERICA          </v>
          </cell>
          <cell r="E1074" t="str">
            <v>CAM0000013</v>
          </cell>
          <cell r="F1074" t="str">
            <v>EE</v>
          </cell>
          <cell r="G1074">
            <v>20170901</v>
          </cell>
          <cell r="H1074">
            <v>20170901</v>
          </cell>
          <cell r="I1074" t="str">
            <v>N9</v>
          </cell>
        </row>
        <row r="1075">
          <cell r="A1075" t="str">
            <v>CNGNLN84S52B963N</v>
          </cell>
          <cell r="B1075" t="str">
            <v>NA</v>
          </cell>
          <cell r="C1075" t="str">
            <v xml:space="preserve">CANGIANO                  </v>
          </cell>
          <cell r="D1075" t="str">
            <v xml:space="preserve">NATALINA          </v>
          </cell>
          <cell r="E1075" t="str">
            <v>CAM0000013</v>
          </cell>
          <cell r="F1075" t="str">
            <v>EE</v>
          </cell>
          <cell r="G1075">
            <v>20170901</v>
          </cell>
          <cell r="H1075">
            <v>20170901</v>
          </cell>
          <cell r="I1075" t="str">
            <v>M4</v>
          </cell>
        </row>
        <row r="1076">
          <cell r="A1076" t="str">
            <v>CPNFMN63S57A512R</v>
          </cell>
          <cell r="B1076" t="str">
            <v>NA</v>
          </cell>
          <cell r="C1076" t="str">
            <v xml:space="preserve">CAPONE                    </v>
          </cell>
          <cell r="D1076" t="str">
            <v xml:space="preserve">FILOMENA          </v>
          </cell>
          <cell r="E1076" t="str">
            <v>CAM0000013</v>
          </cell>
          <cell r="F1076" t="str">
            <v>EE</v>
          </cell>
          <cell r="G1076">
            <v>20170901</v>
          </cell>
          <cell r="H1076">
            <v>20170901</v>
          </cell>
          <cell r="I1076" t="str">
            <v>M4</v>
          </cell>
        </row>
        <row r="1077">
          <cell r="A1077" t="str">
            <v>CRRTRS77M53F839V</v>
          </cell>
          <cell r="B1077" t="str">
            <v>NA</v>
          </cell>
          <cell r="C1077" t="str">
            <v xml:space="preserve">CARRO                     </v>
          </cell>
          <cell r="D1077" t="str">
            <v xml:space="preserve">TERESA            </v>
          </cell>
          <cell r="E1077" t="str">
            <v>CAM0000013</v>
          </cell>
          <cell r="F1077" t="str">
            <v>EE</v>
          </cell>
          <cell r="G1077">
            <v>20170901</v>
          </cell>
          <cell r="H1077">
            <v>20170901</v>
          </cell>
          <cell r="I1077" t="str">
            <v>M4</v>
          </cell>
        </row>
        <row r="1078">
          <cell r="A1078" t="str">
            <v>CNTRSL76E70F839E</v>
          </cell>
          <cell r="B1078" t="str">
            <v>NA</v>
          </cell>
          <cell r="C1078" t="str">
            <v xml:space="preserve">CENTOFANTI                </v>
          </cell>
          <cell r="D1078" t="str">
            <v xml:space="preserve">ROSSELLA          </v>
          </cell>
          <cell r="E1078" t="str">
            <v>CAM0000013</v>
          </cell>
          <cell r="F1078" t="str">
            <v>EE</v>
          </cell>
          <cell r="G1078">
            <v>20170901</v>
          </cell>
          <cell r="H1078">
            <v>20170901</v>
          </cell>
          <cell r="I1078" t="str">
            <v>N9</v>
          </cell>
        </row>
        <row r="1079">
          <cell r="A1079" t="str">
            <v>CCCSNT81R59F839P</v>
          </cell>
          <cell r="B1079" t="str">
            <v>NA</v>
          </cell>
          <cell r="C1079" t="str">
            <v xml:space="preserve">CICCARELLI                </v>
          </cell>
          <cell r="D1079" t="str">
            <v xml:space="preserve">ASSUNTA           </v>
          </cell>
          <cell r="E1079" t="str">
            <v>CAM0000013</v>
          </cell>
          <cell r="F1079" t="str">
            <v>EE</v>
          </cell>
          <cell r="G1079">
            <v>20170901</v>
          </cell>
          <cell r="H1079">
            <v>20170901</v>
          </cell>
          <cell r="I1079" t="str">
            <v>N9</v>
          </cell>
        </row>
        <row r="1080">
          <cell r="A1080" t="str">
            <v>CCCFMN70R44F799I</v>
          </cell>
          <cell r="B1080" t="str">
            <v>NA</v>
          </cell>
          <cell r="C1080" t="str">
            <v xml:space="preserve">CICCARELLI                </v>
          </cell>
          <cell r="D1080" t="str">
            <v xml:space="preserve">FILOMENA          </v>
          </cell>
          <cell r="E1080" t="str">
            <v>CAM0000013</v>
          </cell>
          <cell r="F1080" t="str">
            <v>EE</v>
          </cell>
          <cell r="G1080">
            <v>20170901</v>
          </cell>
          <cell r="H1080">
            <v>20170901</v>
          </cell>
          <cell r="I1080" t="str">
            <v>M4</v>
          </cell>
        </row>
        <row r="1081">
          <cell r="A1081" t="str">
            <v>CMMNGL85D61F839D</v>
          </cell>
          <cell r="B1081" t="str">
            <v>NA</v>
          </cell>
          <cell r="C1081" t="str">
            <v xml:space="preserve">CIMMINO                   </v>
          </cell>
          <cell r="D1081" t="str">
            <v xml:space="preserve">ANGELA            </v>
          </cell>
          <cell r="E1081" t="str">
            <v>CAM0000013</v>
          </cell>
          <cell r="F1081" t="str">
            <v>EE</v>
          </cell>
          <cell r="G1081">
            <v>20170901</v>
          </cell>
          <cell r="H1081">
            <v>20170901</v>
          </cell>
          <cell r="I1081" t="str">
            <v>N9</v>
          </cell>
        </row>
        <row r="1082">
          <cell r="A1082" t="str">
            <v>CMMCML88H57F839Y</v>
          </cell>
          <cell r="B1082" t="str">
            <v>NA</v>
          </cell>
          <cell r="C1082" t="str">
            <v xml:space="preserve">CIMMINO                   </v>
          </cell>
          <cell r="D1082" t="str">
            <v xml:space="preserve">CARMELA           </v>
          </cell>
          <cell r="E1082" t="str">
            <v>CAM0000013</v>
          </cell>
          <cell r="F1082" t="str">
            <v>EE</v>
          </cell>
          <cell r="G1082">
            <v>20170901</v>
          </cell>
          <cell r="H1082">
            <v>20170901</v>
          </cell>
          <cell r="I1082" t="str">
            <v>N9</v>
          </cell>
        </row>
        <row r="1083">
          <cell r="A1083" t="str">
            <v>CNCTRS85P60G309G</v>
          </cell>
          <cell r="B1083" t="str">
            <v>NA</v>
          </cell>
          <cell r="C1083" t="str">
            <v xml:space="preserve">CONCILIO                  </v>
          </cell>
          <cell r="D1083" t="str">
            <v xml:space="preserve">TERESA            </v>
          </cell>
          <cell r="E1083" t="str">
            <v>CAM0000013</v>
          </cell>
          <cell r="F1083" t="str">
            <v>EE</v>
          </cell>
          <cell r="G1083">
            <v>20170901</v>
          </cell>
          <cell r="H1083">
            <v>20170901</v>
          </cell>
          <cell r="I1083" t="str">
            <v>N9</v>
          </cell>
        </row>
        <row r="1084">
          <cell r="A1084" t="str">
            <v>CRSDIA83R62F839P</v>
          </cell>
          <cell r="B1084" t="str">
            <v>NA</v>
          </cell>
          <cell r="C1084" t="str">
            <v xml:space="preserve">CRISTIANO                 </v>
          </cell>
          <cell r="D1084" t="str">
            <v xml:space="preserve">IDA               </v>
          </cell>
          <cell r="E1084" t="str">
            <v>CAM0000013</v>
          </cell>
          <cell r="F1084" t="str">
            <v>EE</v>
          </cell>
          <cell r="G1084">
            <v>20170901</v>
          </cell>
          <cell r="H1084">
            <v>20170901</v>
          </cell>
          <cell r="I1084" t="str">
            <v>N9</v>
          </cell>
        </row>
        <row r="1085">
          <cell r="A1085" t="str">
            <v>DLTLRI81D58G309O</v>
          </cell>
          <cell r="B1085" t="str">
            <v>NA</v>
          </cell>
          <cell r="C1085" t="str">
            <v xml:space="preserve">D'ALTERIO                 </v>
          </cell>
          <cell r="D1085" t="str">
            <v xml:space="preserve">ILARIA            </v>
          </cell>
          <cell r="E1085" t="str">
            <v>CAM0000013</v>
          </cell>
          <cell r="F1085" t="str">
            <v>EE</v>
          </cell>
          <cell r="G1085">
            <v>20170901</v>
          </cell>
          <cell r="H1085">
            <v>20170901</v>
          </cell>
          <cell r="I1085" t="str">
            <v>N9</v>
          </cell>
        </row>
        <row r="1086">
          <cell r="A1086" t="str">
            <v>DPNGRL76A53I234Y</v>
          </cell>
          <cell r="B1086" t="str">
            <v>NA</v>
          </cell>
          <cell r="C1086" t="str">
            <v xml:space="preserve">D'APONTE                  </v>
          </cell>
          <cell r="D1086" t="str">
            <v xml:space="preserve">GABRIELLA         </v>
          </cell>
          <cell r="E1086" t="str">
            <v>CAM0000013</v>
          </cell>
          <cell r="F1086" t="str">
            <v>EE</v>
          </cell>
          <cell r="G1086">
            <v>20170901</v>
          </cell>
          <cell r="H1086">
            <v>20170901</v>
          </cell>
          <cell r="I1086" t="str">
            <v>N9</v>
          </cell>
        </row>
        <row r="1087">
          <cell r="A1087" t="str">
            <v>DGRNNT88A54F839H</v>
          </cell>
          <cell r="B1087" t="str">
            <v>NA</v>
          </cell>
          <cell r="C1087" t="str">
            <v xml:space="preserve">DE GREGORIO               </v>
          </cell>
          <cell r="D1087" t="str">
            <v xml:space="preserve">ANTONIETTA        </v>
          </cell>
          <cell r="E1087" t="str">
            <v>CAM0000013</v>
          </cell>
          <cell r="F1087" t="str">
            <v>EE</v>
          </cell>
          <cell r="G1087">
            <v>20170901</v>
          </cell>
          <cell r="H1087">
            <v>20170901</v>
          </cell>
          <cell r="I1087" t="str">
            <v>N9</v>
          </cell>
        </row>
        <row r="1088">
          <cell r="A1088" t="str">
            <v>DLRDNL79M61F839C</v>
          </cell>
          <cell r="B1088" t="str">
            <v>NA</v>
          </cell>
          <cell r="C1088" t="str">
            <v xml:space="preserve">DI LORENZO                </v>
          </cell>
          <cell r="D1088" t="str">
            <v xml:space="preserve">DANIELA           </v>
          </cell>
          <cell r="E1088" t="str">
            <v>CAM0000013</v>
          </cell>
          <cell r="F1088" t="str">
            <v>EE</v>
          </cell>
          <cell r="G1088">
            <v>20170901</v>
          </cell>
          <cell r="H1088">
            <v>20170901</v>
          </cell>
          <cell r="I1088" t="str">
            <v>M4</v>
          </cell>
        </row>
        <row r="1089">
          <cell r="A1089" t="str">
            <v>DSCSNO69S66F839F</v>
          </cell>
          <cell r="B1089" t="str">
            <v>NA</v>
          </cell>
          <cell r="C1089" t="str">
            <v xml:space="preserve">DI SCALA                  </v>
          </cell>
          <cell r="D1089" t="str">
            <v xml:space="preserve">SONIA             </v>
          </cell>
          <cell r="E1089" t="str">
            <v>CAM0000013</v>
          </cell>
          <cell r="F1089" t="str">
            <v>EE</v>
          </cell>
          <cell r="G1089">
            <v>20170901</v>
          </cell>
          <cell r="H1089">
            <v>20170901</v>
          </cell>
          <cell r="I1089" t="str">
            <v>M4</v>
          </cell>
        </row>
        <row r="1090">
          <cell r="A1090" t="str">
            <v>DRORHL61M50A064G</v>
          </cell>
          <cell r="B1090" t="str">
            <v>NA</v>
          </cell>
          <cell r="C1090" t="str">
            <v xml:space="preserve">DORIO                     </v>
          </cell>
          <cell r="D1090" t="str">
            <v xml:space="preserve">RACHELE           </v>
          </cell>
          <cell r="E1090" t="str">
            <v>CAM0000013</v>
          </cell>
          <cell r="F1090" t="str">
            <v>EE</v>
          </cell>
          <cell r="G1090">
            <v>20170901</v>
          </cell>
          <cell r="H1090">
            <v>20170901</v>
          </cell>
          <cell r="I1090" t="str">
            <v>M4</v>
          </cell>
        </row>
        <row r="1091">
          <cell r="A1091" t="str">
            <v>SPSBDT59C49A064E</v>
          </cell>
          <cell r="B1091" t="str">
            <v>NA</v>
          </cell>
          <cell r="C1091" t="str">
            <v xml:space="preserve">ESPOSITO                  </v>
          </cell>
          <cell r="D1091" t="str">
            <v xml:space="preserve">BENEDETTA         </v>
          </cell>
          <cell r="E1091" t="str">
            <v>CAM0000013</v>
          </cell>
          <cell r="F1091" t="str">
            <v>EE</v>
          </cell>
          <cell r="G1091">
            <v>20170901</v>
          </cell>
          <cell r="H1091">
            <v>20170901</v>
          </cell>
          <cell r="I1091" t="str">
            <v>M4</v>
          </cell>
        </row>
        <row r="1092">
          <cell r="A1092" t="str">
            <v>SPSMRA80E57B759X</v>
          </cell>
          <cell r="B1092" t="str">
            <v>NA</v>
          </cell>
          <cell r="C1092" t="str">
            <v xml:space="preserve">ESPOSITO                  </v>
          </cell>
          <cell r="D1092" t="str">
            <v xml:space="preserve">MARIA             </v>
          </cell>
          <cell r="E1092" t="str">
            <v>CAM0000013</v>
          </cell>
          <cell r="F1092" t="str">
            <v>EE</v>
          </cell>
          <cell r="G1092">
            <v>20170901</v>
          </cell>
          <cell r="H1092">
            <v>20170901</v>
          </cell>
          <cell r="I1092" t="str">
            <v>M4</v>
          </cell>
        </row>
        <row r="1093">
          <cell r="A1093" t="str">
            <v>FNTMLL55D42B868Q</v>
          </cell>
          <cell r="B1093" t="str">
            <v>NA</v>
          </cell>
          <cell r="C1093" t="str">
            <v xml:space="preserve">FANTUZ                    </v>
          </cell>
          <cell r="D1093" t="str">
            <v xml:space="preserve">MIRELLA FRANCESCA </v>
          </cell>
          <cell r="E1093" t="str">
            <v>CAM0000013</v>
          </cell>
          <cell r="F1093" t="str">
            <v>EE</v>
          </cell>
          <cell r="G1093">
            <v>20170901</v>
          </cell>
          <cell r="H1093">
            <v>20170901</v>
          </cell>
          <cell r="I1093" t="str">
            <v>M4</v>
          </cell>
        </row>
        <row r="1094">
          <cell r="A1094" t="str">
            <v>FLCCCT59A61F839C</v>
          </cell>
          <cell r="B1094" t="str">
            <v>NA</v>
          </cell>
          <cell r="C1094" t="str">
            <v xml:space="preserve">FILACE                    </v>
          </cell>
          <cell r="D1094" t="str">
            <v xml:space="preserve">CONCETTA          </v>
          </cell>
          <cell r="E1094" t="str">
            <v>CAM0000013</v>
          </cell>
          <cell r="F1094" t="str">
            <v>EE</v>
          </cell>
          <cell r="G1094">
            <v>20170901</v>
          </cell>
          <cell r="H1094">
            <v>20170901</v>
          </cell>
          <cell r="I1094" t="str">
            <v>M4</v>
          </cell>
        </row>
        <row r="1095">
          <cell r="A1095" t="str">
            <v>FRZFNC78P51F839F</v>
          </cell>
          <cell r="B1095" t="str">
            <v>NA</v>
          </cell>
          <cell r="C1095" t="str">
            <v xml:space="preserve">FREZZETTI                 </v>
          </cell>
          <cell r="D1095" t="str">
            <v xml:space="preserve">FRANCESCA         </v>
          </cell>
          <cell r="E1095" t="str">
            <v>CAM0000013</v>
          </cell>
          <cell r="F1095" t="str">
            <v>EE</v>
          </cell>
          <cell r="G1095">
            <v>20170901</v>
          </cell>
          <cell r="H1095">
            <v>20170901</v>
          </cell>
          <cell r="I1095" t="str">
            <v>N9</v>
          </cell>
        </row>
        <row r="1096">
          <cell r="A1096" t="str">
            <v>GRDMRA84A45F839S</v>
          </cell>
          <cell r="B1096" t="str">
            <v>NA</v>
          </cell>
          <cell r="C1096" t="str">
            <v xml:space="preserve">GIARDINO                  </v>
          </cell>
          <cell r="D1096" t="str">
            <v xml:space="preserve">MARIA             </v>
          </cell>
          <cell r="E1096" t="str">
            <v>CAM0000013</v>
          </cell>
          <cell r="F1096" t="str">
            <v>EE</v>
          </cell>
          <cell r="G1096">
            <v>20170901</v>
          </cell>
          <cell r="H1096">
            <v>20170901</v>
          </cell>
          <cell r="I1096" t="str">
            <v>N9</v>
          </cell>
        </row>
        <row r="1097">
          <cell r="A1097" t="str">
            <v>GIOLBT81E67H264N</v>
          </cell>
          <cell r="B1097" t="str">
            <v>NA</v>
          </cell>
          <cell r="C1097" t="str">
            <v xml:space="preserve">GIOIA                     </v>
          </cell>
          <cell r="D1097" t="str">
            <v>ELISABETTA ASSUNTA</v>
          </cell>
          <cell r="E1097" t="str">
            <v>CAM0000013</v>
          </cell>
          <cell r="F1097" t="str">
            <v>EE</v>
          </cell>
          <cell r="G1097">
            <v>20170901</v>
          </cell>
          <cell r="H1097">
            <v>20170901</v>
          </cell>
          <cell r="I1097" t="str">
            <v>M4</v>
          </cell>
        </row>
        <row r="1098">
          <cell r="A1098" t="str">
            <v>GDTLCU76H65F839T</v>
          </cell>
          <cell r="B1098" t="str">
            <v>NA</v>
          </cell>
          <cell r="C1098" t="str">
            <v xml:space="preserve">GIUDETTI                  </v>
          </cell>
          <cell r="D1098" t="str">
            <v xml:space="preserve">LUCIA             </v>
          </cell>
          <cell r="E1098" t="str">
            <v>CAM0000013</v>
          </cell>
          <cell r="F1098" t="str">
            <v>EE</v>
          </cell>
          <cell r="G1098">
            <v>20170901</v>
          </cell>
          <cell r="H1098">
            <v>20170901</v>
          </cell>
          <cell r="I1098" t="str">
            <v>M4</v>
          </cell>
        </row>
        <row r="1099">
          <cell r="A1099" t="str">
            <v>GSTMRA73C64F839Z</v>
          </cell>
          <cell r="B1099" t="str">
            <v>NA</v>
          </cell>
          <cell r="C1099" t="str">
            <v xml:space="preserve">GIUSTINO                  </v>
          </cell>
          <cell r="D1099" t="str">
            <v xml:space="preserve">MARIA             </v>
          </cell>
          <cell r="E1099" t="str">
            <v>CAM0000013</v>
          </cell>
          <cell r="F1099" t="str">
            <v>EE</v>
          </cell>
          <cell r="G1099">
            <v>20170901</v>
          </cell>
          <cell r="H1099">
            <v>20170901</v>
          </cell>
          <cell r="I1099" t="str">
            <v>M4</v>
          </cell>
        </row>
        <row r="1100">
          <cell r="A1100" t="str">
            <v>GRNMDL72B43G309Q</v>
          </cell>
          <cell r="B1100" t="str">
            <v>NA</v>
          </cell>
          <cell r="C1100" t="str">
            <v xml:space="preserve">GRANATA                   </v>
          </cell>
          <cell r="D1100" t="str">
            <v xml:space="preserve">MADDALENA         </v>
          </cell>
          <cell r="E1100" t="str">
            <v>CAM0000013</v>
          </cell>
          <cell r="F1100" t="str">
            <v>EE</v>
          </cell>
          <cell r="G1100">
            <v>20170901</v>
          </cell>
          <cell r="H1100">
            <v>20170901</v>
          </cell>
          <cell r="I1100" t="str">
            <v>M4</v>
          </cell>
        </row>
        <row r="1101">
          <cell r="A1101" t="str">
            <v>GRLNNT76P63F839T</v>
          </cell>
          <cell r="B1101" t="str">
            <v>NA</v>
          </cell>
          <cell r="C1101" t="str">
            <v xml:space="preserve">GRILLI                    </v>
          </cell>
          <cell r="D1101" t="str">
            <v xml:space="preserve">ANTONIETTA        </v>
          </cell>
          <cell r="E1101" t="str">
            <v>CAM0000013</v>
          </cell>
          <cell r="F1101" t="str">
            <v>EE</v>
          </cell>
          <cell r="G1101">
            <v>20170901</v>
          </cell>
          <cell r="H1101">
            <v>20170901</v>
          </cell>
          <cell r="I1101" t="str">
            <v>N9</v>
          </cell>
        </row>
        <row r="1102">
          <cell r="A1102" t="str">
            <v>NNCDNL80E42F839B</v>
          </cell>
          <cell r="B1102" t="str">
            <v>NA</v>
          </cell>
          <cell r="C1102" t="str">
            <v xml:space="preserve">IANNACCONE                </v>
          </cell>
          <cell r="D1102" t="str">
            <v xml:space="preserve">DANIELA           </v>
          </cell>
          <cell r="E1102" t="str">
            <v>CAM0000013</v>
          </cell>
          <cell r="F1102" t="str">
            <v>EE</v>
          </cell>
          <cell r="G1102">
            <v>20170901</v>
          </cell>
          <cell r="H1102">
            <v>20170901</v>
          </cell>
          <cell r="I1102" t="str">
            <v>M4</v>
          </cell>
        </row>
        <row r="1103">
          <cell r="A1103" t="str">
            <v>NNLFTN67L59F839N</v>
          </cell>
          <cell r="B1103" t="str">
            <v>NA</v>
          </cell>
          <cell r="C1103" t="str">
            <v xml:space="preserve">IANNIELLO                 </v>
          </cell>
          <cell r="D1103" t="str">
            <v xml:space="preserve">FORTUNA           </v>
          </cell>
          <cell r="E1103" t="str">
            <v>CAM0000013</v>
          </cell>
          <cell r="F1103" t="str">
            <v>EE</v>
          </cell>
          <cell r="G1103">
            <v>20170901</v>
          </cell>
          <cell r="H1103">
            <v>20170901</v>
          </cell>
          <cell r="I1103" t="str">
            <v>M4</v>
          </cell>
        </row>
        <row r="1104">
          <cell r="A1104" t="str">
            <v>VRNNLS79T43F839Z</v>
          </cell>
          <cell r="B1104" t="str">
            <v>NA</v>
          </cell>
          <cell r="C1104" t="str">
            <v xml:space="preserve">IAVARONE                  </v>
          </cell>
          <cell r="D1104" t="str">
            <v xml:space="preserve">ANNALISA          </v>
          </cell>
          <cell r="E1104" t="str">
            <v>CAM0000013</v>
          </cell>
          <cell r="F1104" t="str">
            <v>EE</v>
          </cell>
          <cell r="G1104">
            <v>20170901</v>
          </cell>
          <cell r="H1104">
            <v>20170901</v>
          </cell>
          <cell r="I1104" t="str">
            <v>M4</v>
          </cell>
        </row>
        <row r="1105">
          <cell r="A1105" t="str">
            <v>MMLPLA80T48F839B</v>
          </cell>
          <cell r="B1105" t="str">
            <v>NA</v>
          </cell>
          <cell r="C1105" t="str">
            <v xml:space="preserve">IOMMELLI                  </v>
          </cell>
          <cell r="D1105" t="str">
            <v xml:space="preserve">PAOLA             </v>
          </cell>
          <cell r="E1105" t="str">
            <v>CAM0000013</v>
          </cell>
          <cell r="F1105" t="str">
            <v>EE</v>
          </cell>
          <cell r="G1105">
            <v>20170901</v>
          </cell>
          <cell r="H1105">
            <v>20170901</v>
          </cell>
          <cell r="I1105" t="str">
            <v>N9</v>
          </cell>
        </row>
        <row r="1106">
          <cell r="A1106" t="str">
            <v>LNZCML72R61A455B</v>
          </cell>
          <cell r="B1106" t="str">
            <v>NA</v>
          </cell>
          <cell r="C1106" t="str">
            <v xml:space="preserve">LANZANO                   </v>
          </cell>
          <cell r="D1106" t="str">
            <v xml:space="preserve">CARMELA           </v>
          </cell>
          <cell r="E1106" t="str">
            <v>CAM0000013</v>
          </cell>
          <cell r="F1106" t="str">
            <v>EE</v>
          </cell>
          <cell r="G1106">
            <v>20170901</v>
          </cell>
          <cell r="H1106">
            <v>20170901</v>
          </cell>
          <cell r="I1106" t="str">
            <v>M4</v>
          </cell>
        </row>
        <row r="1107">
          <cell r="A1107" t="str">
            <v>LRAMGS88D43G813P</v>
          </cell>
          <cell r="B1107" t="str">
            <v>NA</v>
          </cell>
          <cell r="C1107" t="str">
            <v xml:space="preserve">LAURI                     </v>
          </cell>
          <cell r="D1107" t="str">
            <v xml:space="preserve">MARIA GIUSEPPINA  </v>
          </cell>
          <cell r="E1107" t="str">
            <v>CAM0000013</v>
          </cell>
          <cell r="F1107" t="str">
            <v>EE</v>
          </cell>
          <cell r="G1107">
            <v>20170901</v>
          </cell>
          <cell r="H1107">
            <v>20170901</v>
          </cell>
          <cell r="I1107" t="str">
            <v>N9</v>
          </cell>
        </row>
        <row r="1108">
          <cell r="A1108" t="str">
            <v>LTTRFL62M71F839M</v>
          </cell>
          <cell r="B1108" t="str">
            <v>NA</v>
          </cell>
          <cell r="C1108" t="str">
            <v xml:space="preserve">LETTIERO                  </v>
          </cell>
          <cell r="D1108" t="str">
            <v xml:space="preserve">RAFFAELINA        </v>
          </cell>
          <cell r="E1108" t="str">
            <v>CAM0000013</v>
          </cell>
          <cell r="F1108" t="str">
            <v>EE</v>
          </cell>
          <cell r="G1108">
            <v>20170901</v>
          </cell>
          <cell r="H1108">
            <v>20170901</v>
          </cell>
          <cell r="I1108" t="str">
            <v>M4</v>
          </cell>
        </row>
        <row r="1109">
          <cell r="A1109" t="str">
            <v>LGRMGL89B64F839R</v>
          </cell>
          <cell r="B1109" t="str">
            <v>NA</v>
          </cell>
          <cell r="C1109" t="str">
            <v xml:space="preserve">LIGUORI                   </v>
          </cell>
          <cell r="D1109" t="str">
            <v xml:space="preserve">MARIA GILDA       </v>
          </cell>
          <cell r="E1109" t="str">
            <v>CAM0000013</v>
          </cell>
          <cell r="F1109" t="str">
            <v>EE</v>
          </cell>
          <cell r="G1109">
            <v>20170901</v>
          </cell>
          <cell r="H1109">
            <v>20170901</v>
          </cell>
          <cell r="I1109" t="str">
            <v>N9</v>
          </cell>
        </row>
        <row r="1110">
          <cell r="A1110" t="str">
            <v>MGLMNL70A54B946O</v>
          </cell>
          <cell r="B1110" t="str">
            <v>NA</v>
          </cell>
          <cell r="C1110" t="str">
            <v xml:space="preserve">MAGLIONE                  </v>
          </cell>
          <cell r="D1110" t="str">
            <v xml:space="preserve">EMANUELA          </v>
          </cell>
          <cell r="E1110" t="str">
            <v>CAM0000013</v>
          </cell>
          <cell r="F1110" t="str">
            <v>EE</v>
          </cell>
          <cell r="G1110">
            <v>20170901</v>
          </cell>
          <cell r="H1110">
            <v>20170901</v>
          </cell>
          <cell r="I1110" t="str">
            <v>N9</v>
          </cell>
        </row>
        <row r="1111">
          <cell r="A1111" t="str">
            <v>MRTGPP90D50B963M</v>
          </cell>
          <cell r="B1111" t="str">
            <v>NA</v>
          </cell>
          <cell r="C1111" t="str">
            <v xml:space="preserve">MARTINO                   </v>
          </cell>
          <cell r="D1111" t="str">
            <v xml:space="preserve">GIUSEPPINA        </v>
          </cell>
          <cell r="E1111" t="str">
            <v>CAM0000013</v>
          </cell>
          <cell r="F1111" t="str">
            <v>EE</v>
          </cell>
          <cell r="G1111">
            <v>20170901</v>
          </cell>
          <cell r="H1111">
            <v>20170901</v>
          </cell>
          <cell r="I1111" t="str">
            <v>N9</v>
          </cell>
        </row>
        <row r="1112">
          <cell r="A1112" t="str">
            <v>MNNRSO61R44F839X</v>
          </cell>
          <cell r="B1112" t="str">
            <v>NA</v>
          </cell>
          <cell r="C1112" t="str">
            <v xml:space="preserve">MENNA                     </v>
          </cell>
          <cell r="D1112" t="str">
            <v xml:space="preserve">ROSA              </v>
          </cell>
          <cell r="E1112" t="str">
            <v>CAM0000013</v>
          </cell>
          <cell r="F1112" t="str">
            <v>EE</v>
          </cell>
          <cell r="G1112">
            <v>20170901</v>
          </cell>
          <cell r="H1112">
            <v>20170901</v>
          </cell>
          <cell r="I1112" t="str">
            <v>M4</v>
          </cell>
        </row>
        <row r="1113">
          <cell r="A1113" t="str">
            <v>MRNSNT69T65D790R</v>
          </cell>
          <cell r="B1113" t="str">
            <v>NA</v>
          </cell>
          <cell r="C1113" t="str">
            <v xml:space="preserve">MERENDA                   </v>
          </cell>
          <cell r="D1113" t="str">
            <v xml:space="preserve">ASSUNTA           </v>
          </cell>
          <cell r="E1113" t="str">
            <v>CAM0000013</v>
          </cell>
          <cell r="F1113" t="str">
            <v>EE</v>
          </cell>
          <cell r="G1113">
            <v>20170901</v>
          </cell>
          <cell r="H1113">
            <v>20170901</v>
          </cell>
          <cell r="I1113" t="str">
            <v>M4</v>
          </cell>
        </row>
        <row r="1114">
          <cell r="A1114" t="str">
            <v>MNCLSN79D61F839D</v>
          </cell>
          <cell r="B1114" t="str">
            <v>NA</v>
          </cell>
          <cell r="C1114" t="str">
            <v xml:space="preserve">MONACHESI                 </v>
          </cell>
          <cell r="D1114" t="str">
            <v xml:space="preserve">ALESSANDRA        </v>
          </cell>
          <cell r="E1114" t="str">
            <v>CAM0000013</v>
          </cell>
          <cell r="F1114" t="str">
            <v>EE</v>
          </cell>
          <cell r="G1114">
            <v>20170901</v>
          </cell>
          <cell r="H1114">
            <v>20170901</v>
          </cell>
          <cell r="I1114" t="str">
            <v>N9</v>
          </cell>
        </row>
        <row r="1115">
          <cell r="A1115" t="str">
            <v>MRLFNC73T60F839Z</v>
          </cell>
          <cell r="B1115" t="str">
            <v>NA</v>
          </cell>
          <cell r="C1115" t="str">
            <v xml:space="preserve">MORLANDO                  </v>
          </cell>
          <cell r="D1115" t="str">
            <v xml:space="preserve">FRANCESCA         </v>
          </cell>
          <cell r="E1115" t="str">
            <v>CAM0000013</v>
          </cell>
          <cell r="F1115" t="str">
            <v>EE</v>
          </cell>
          <cell r="G1115">
            <v>20170901</v>
          </cell>
          <cell r="H1115">
            <v>20170901</v>
          </cell>
          <cell r="I1115" t="str">
            <v>N9</v>
          </cell>
        </row>
        <row r="1116">
          <cell r="A1116" t="str">
            <v>NGNSNT79B58F839T</v>
          </cell>
          <cell r="B1116" t="str">
            <v>NA</v>
          </cell>
          <cell r="C1116" t="str">
            <v xml:space="preserve">NUGNES                    </v>
          </cell>
          <cell r="D1116" t="str">
            <v xml:space="preserve">ASSUNTA           </v>
          </cell>
          <cell r="E1116" t="str">
            <v>CAM0000013</v>
          </cell>
          <cell r="F1116" t="str">
            <v>EE</v>
          </cell>
          <cell r="G1116">
            <v>20170901</v>
          </cell>
          <cell r="H1116">
            <v>20170901</v>
          </cell>
          <cell r="I1116" t="str">
            <v>M4</v>
          </cell>
        </row>
        <row r="1117">
          <cell r="A1117" t="str">
            <v>RBNFTN72A69A512X</v>
          </cell>
          <cell r="B1117" t="str">
            <v>NA</v>
          </cell>
          <cell r="C1117" t="str">
            <v xml:space="preserve">ORABONA                   </v>
          </cell>
          <cell r="D1117" t="str">
            <v xml:space="preserve">FORTUNATINA       </v>
          </cell>
          <cell r="E1117" t="str">
            <v>CAM0000013</v>
          </cell>
          <cell r="F1117" t="str">
            <v>EE</v>
          </cell>
          <cell r="G1117">
            <v>20170901</v>
          </cell>
          <cell r="H1117">
            <v>20170901</v>
          </cell>
          <cell r="I1117" t="str">
            <v>M4</v>
          </cell>
        </row>
        <row r="1118">
          <cell r="A1118" t="str">
            <v>PRGDIA89C71F839P</v>
          </cell>
          <cell r="B1118" t="str">
            <v>NA</v>
          </cell>
          <cell r="C1118" t="str">
            <v xml:space="preserve">PARAGLIOLA                </v>
          </cell>
          <cell r="D1118" t="str">
            <v xml:space="preserve">IDA               </v>
          </cell>
          <cell r="E1118" t="str">
            <v>CAM0000013</v>
          </cell>
          <cell r="F1118" t="str">
            <v>EE</v>
          </cell>
          <cell r="G1118">
            <v>20170901</v>
          </cell>
          <cell r="H1118">
            <v>20170901</v>
          </cell>
          <cell r="I1118" t="str">
            <v>N9</v>
          </cell>
        </row>
        <row r="1119">
          <cell r="A1119" t="str">
            <v>PSSCMN81P64A717J</v>
          </cell>
          <cell r="B1119" t="str">
            <v>NA</v>
          </cell>
          <cell r="C1119" t="str">
            <v xml:space="preserve">PASSARETTA                </v>
          </cell>
          <cell r="D1119" t="str">
            <v xml:space="preserve">CARMEN            </v>
          </cell>
          <cell r="E1119" t="str">
            <v>CAM0000013</v>
          </cell>
          <cell r="F1119" t="str">
            <v>EE</v>
          </cell>
          <cell r="G1119">
            <v>20170901</v>
          </cell>
          <cell r="H1119">
            <v>20170901</v>
          </cell>
          <cell r="I1119" t="str">
            <v>N9</v>
          </cell>
        </row>
        <row r="1120">
          <cell r="A1120" t="str">
            <v>PCLNGL74L60F839Y</v>
          </cell>
          <cell r="B1120" t="str">
            <v>NA</v>
          </cell>
          <cell r="C1120" t="str">
            <v xml:space="preserve">PICALE                    </v>
          </cell>
          <cell r="D1120" t="str">
            <v xml:space="preserve">ANGELA            </v>
          </cell>
          <cell r="E1120" t="str">
            <v>CAM0000013</v>
          </cell>
          <cell r="F1120" t="str">
            <v>EE</v>
          </cell>
          <cell r="G1120">
            <v>20170901</v>
          </cell>
          <cell r="H1120">
            <v>20170901</v>
          </cell>
          <cell r="I1120" t="str">
            <v>N9</v>
          </cell>
        </row>
        <row r="1121">
          <cell r="A1121" t="str">
            <v>PSCMCL83M53F924N</v>
          </cell>
          <cell r="B1121" t="str">
            <v>NA</v>
          </cell>
          <cell r="C1121" t="str">
            <v xml:space="preserve">PISCOPO                   </v>
          </cell>
          <cell r="D1121" t="str">
            <v xml:space="preserve">IMMACOLATA        </v>
          </cell>
          <cell r="E1121" t="str">
            <v>CAM0000013</v>
          </cell>
          <cell r="F1121" t="str">
            <v>EE</v>
          </cell>
          <cell r="G1121">
            <v>20170901</v>
          </cell>
          <cell r="H1121">
            <v>20170901</v>
          </cell>
          <cell r="I1121" t="str">
            <v>N9</v>
          </cell>
        </row>
        <row r="1122">
          <cell r="A1122" t="str">
            <v>QRNBBR81P43F839N</v>
          </cell>
          <cell r="B1122" t="str">
            <v>NA</v>
          </cell>
          <cell r="C1122" t="str">
            <v xml:space="preserve">QUARANTIELLO              </v>
          </cell>
          <cell r="D1122" t="str">
            <v xml:space="preserve">BARBARA           </v>
          </cell>
          <cell r="E1122" t="str">
            <v>CAM0000013</v>
          </cell>
          <cell r="F1122" t="str">
            <v>EE</v>
          </cell>
          <cell r="G1122">
            <v>20170901</v>
          </cell>
          <cell r="H1122">
            <v>20170901</v>
          </cell>
          <cell r="I1122" t="str">
            <v>N9</v>
          </cell>
        </row>
        <row r="1123">
          <cell r="A1123" t="str">
            <v>RCCNLN88S41G309S</v>
          </cell>
          <cell r="B1123" t="str">
            <v>NA</v>
          </cell>
          <cell r="C1123" t="str">
            <v xml:space="preserve">RECCIA                    </v>
          </cell>
          <cell r="D1123" t="str">
            <v xml:space="preserve">NATALINA          </v>
          </cell>
          <cell r="E1123" t="str">
            <v>CAM0000013</v>
          </cell>
          <cell r="F1123" t="str">
            <v>EE</v>
          </cell>
          <cell r="G1123">
            <v>20170901</v>
          </cell>
          <cell r="H1123">
            <v>20170901</v>
          </cell>
          <cell r="I1123" t="str">
            <v>N9</v>
          </cell>
        </row>
        <row r="1124">
          <cell r="A1124" t="str">
            <v>RVINNA81L67G812D</v>
          </cell>
          <cell r="B1124" t="str">
            <v>NA</v>
          </cell>
          <cell r="C1124" t="str">
            <v xml:space="preserve">RIVA                      </v>
          </cell>
          <cell r="D1124" t="str">
            <v xml:space="preserve">ANNA              </v>
          </cell>
          <cell r="E1124" t="str">
            <v>CAM0000013</v>
          </cell>
          <cell r="F1124" t="str">
            <v>EE</v>
          </cell>
          <cell r="G1124">
            <v>20170901</v>
          </cell>
          <cell r="H1124">
            <v>20170901</v>
          </cell>
          <cell r="I1124" t="str">
            <v>N9</v>
          </cell>
        </row>
        <row r="1125">
          <cell r="A1125" t="str">
            <v>RMNLNE77E59F839A</v>
          </cell>
          <cell r="B1125" t="str">
            <v>NA</v>
          </cell>
          <cell r="C1125" t="str">
            <v xml:space="preserve">ROMANO                    </v>
          </cell>
          <cell r="D1125" t="str">
            <v xml:space="preserve">ELENA             </v>
          </cell>
          <cell r="E1125" t="str">
            <v>CAM0000013</v>
          </cell>
          <cell r="F1125" t="str">
            <v>EE</v>
          </cell>
          <cell r="G1125">
            <v>20170901</v>
          </cell>
          <cell r="H1125">
            <v>20170901</v>
          </cell>
          <cell r="I1125" t="str">
            <v>M4</v>
          </cell>
        </row>
        <row r="1126">
          <cell r="A1126" t="str">
            <v>SRNSVT77L22F839X</v>
          </cell>
          <cell r="B1126" t="str">
            <v>NA</v>
          </cell>
          <cell r="C1126" t="str">
            <v xml:space="preserve">SARNATARO                 </v>
          </cell>
          <cell r="D1126" t="str">
            <v xml:space="preserve">SALVATORE         </v>
          </cell>
          <cell r="E1126" t="str">
            <v>CAM0000013</v>
          </cell>
          <cell r="F1126" t="str">
            <v>EE</v>
          </cell>
          <cell r="G1126">
            <v>20170901</v>
          </cell>
          <cell r="H1126">
            <v>20170901</v>
          </cell>
          <cell r="I1126" t="str">
            <v>N9</v>
          </cell>
        </row>
        <row r="1127">
          <cell r="A1127" t="str">
            <v>SCHNNT90E54F839T</v>
          </cell>
          <cell r="B1127" t="str">
            <v>NA</v>
          </cell>
          <cell r="C1127" t="str">
            <v xml:space="preserve">SCHIAVONE                 </v>
          </cell>
          <cell r="D1127" t="str">
            <v xml:space="preserve">ANTONIETTA        </v>
          </cell>
          <cell r="E1127" t="str">
            <v>CAM0000013</v>
          </cell>
          <cell r="F1127" t="str">
            <v>EE</v>
          </cell>
          <cell r="G1127">
            <v>20170901</v>
          </cell>
          <cell r="H1127">
            <v>20170901</v>
          </cell>
          <cell r="I1127" t="str">
            <v>N9</v>
          </cell>
        </row>
        <row r="1128">
          <cell r="A1128" t="str">
            <v>SVRSFN82A47F839U</v>
          </cell>
          <cell r="B1128" t="str">
            <v>NA</v>
          </cell>
          <cell r="C1128" t="str">
            <v xml:space="preserve">SEVERINO                  </v>
          </cell>
          <cell r="D1128" t="str">
            <v xml:space="preserve">STEFANIA          </v>
          </cell>
          <cell r="E1128" t="str">
            <v>CAM0000013</v>
          </cell>
          <cell r="F1128" t="str">
            <v>EE</v>
          </cell>
          <cell r="G1128">
            <v>20170901</v>
          </cell>
          <cell r="H1128">
            <v>20170901</v>
          </cell>
          <cell r="I1128" t="str">
            <v>M4</v>
          </cell>
        </row>
        <row r="1129">
          <cell r="A1129" t="str">
            <v>SMRPLA74C60F839C</v>
          </cell>
          <cell r="B1129" t="str">
            <v>NA</v>
          </cell>
          <cell r="C1129" t="str">
            <v xml:space="preserve">SMORALDI                  </v>
          </cell>
          <cell r="D1129" t="str">
            <v xml:space="preserve">PAOLA             </v>
          </cell>
          <cell r="E1129" t="str">
            <v>CAM0000013</v>
          </cell>
          <cell r="F1129" t="str">
            <v>EE</v>
          </cell>
          <cell r="G1129">
            <v>20170901</v>
          </cell>
          <cell r="H1129">
            <v>20170901</v>
          </cell>
          <cell r="I1129" t="str">
            <v>N9</v>
          </cell>
        </row>
        <row r="1130">
          <cell r="A1130" t="str">
            <v>STMNNZ83B62F839G</v>
          </cell>
          <cell r="B1130" t="str">
            <v>NA</v>
          </cell>
          <cell r="C1130" t="str">
            <v xml:space="preserve">STAMPA                    </v>
          </cell>
          <cell r="D1130" t="str">
            <v xml:space="preserve">NUNZIA            </v>
          </cell>
          <cell r="E1130" t="str">
            <v>CAM0000013</v>
          </cell>
          <cell r="F1130" t="str">
            <v>EE</v>
          </cell>
          <cell r="G1130">
            <v>20170901</v>
          </cell>
          <cell r="H1130">
            <v>20170901</v>
          </cell>
          <cell r="I1130" t="str">
            <v>N9</v>
          </cell>
        </row>
        <row r="1131">
          <cell r="A1131" t="str">
            <v>TRLTRS72P70F839C</v>
          </cell>
          <cell r="B1131" t="str">
            <v>NA</v>
          </cell>
          <cell r="C1131" t="str">
            <v xml:space="preserve">TERLI                     </v>
          </cell>
          <cell r="D1131" t="str">
            <v xml:space="preserve">TERESA            </v>
          </cell>
          <cell r="E1131" t="str">
            <v>CAM0000013</v>
          </cell>
          <cell r="F1131" t="str">
            <v>EE</v>
          </cell>
          <cell r="G1131">
            <v>20170901</v>
          </cell>
          <cell r="H1131">
            <v>20170901</v>
          </cell>
          <cell r="I1131" t="str">
            <v>M4</v>
          </cell>
        </row>
        <row r="1132">
          <cell r="A1132" t="str">
            <v>TRZNLS77M56F839R</v>
          </cell>
          <cell r="B1132" t="str">
            <v>NA</v>
          </cell>
          <cell r="C1132" t="str">
            <v xml:space="preserve">TERZO                     </v>
          </cell>
          <cell r="D1132" t="str">
            <v xml:space="preserve">ANNALISA          </v>
          </cell>
          <cell r="E1132" t="str">
            <v>CAM0000013</v>
          </cell>
          <cell r="F1132" t="str">
            <v>EE</v>
          </cell>
          <cell r="G1132">
            <v>20170901</v>
          </cell>
          <cell r="H1132">
            <v>20170901</v>
          </cell>
          <cell r="I1132" t="str">
            <v>N9</v>
          </cell>
        </row>
        <row r="1133">
          <cell r="A1133" t="str">
            <v>TCCMRS89S66F839M</v>
          </cell>
          <cell r="B1133" t="str">
            <v>NA</v>
          </cell>
          <cell r="C1133" t="str">
            <v xml:space="preserve">TUCCILLO                  </v>
          </cell>
          <cell r="D1133" t="str">
            <v xml:space="preserve">MARIAROSARIA      </v>
          </cell>
          <cell r="E1133" t="str">
            <v>CAM0000013</v>
          </cell>
          <cell r="F1133" t="str">
            <v>EE</v>
          </cell>
          <cell r="G1133">
            <v>20170901</v>
          </cell>
          <cell r="H1133">
            <v>20170901</v>
          </cell>
          <cell r="I1133" t="str">
            <v>N9</v>
          </cell>
        </row>
        <row r="1134">
          <cell r="A1134" t="str">
            <v>TTRRSO74B67B946N</v>
          </cell>
          <cell r="B1134" t="str">
            <v>NA</v>
          </cell>
          <cell r="C1134" t="str">
            <v xml:space="preserve">TUTORE                    </v>
          </cell>
          <cell r="D1134" t="str">
            <v xml:space="preserve">ROSA              </v>
          </cell>
          <cell r="E1134" t="str">
            <v>CAM0000013</v>
          </cell>
          <cell r="F1134" t="str">
            <v>EE</v>
          </cell>
          <cell r="G1134">
            <v>20170901</v>
          </cell>
          <cell r="H1134">
            <v>20170901</v>
          </cell>
          <cell r="I1134" t="str">
            <v>M4</v>
          </cell>
        </row>
        <row r="1135">
          <cell r="A1135" t="str">
            <v>VRRGNI67S57C129U</v>
          </cell>
          <cell r="B1135" t="str">
            <v>NA</v>
          </cell>
          <cell r="C1135" t="str">
            <v xml:space="preserve">VARRICCHIO                </v>
          </cell>
          <cell r="D1135" t="str">
            <v xml:space="preserve">GINA              </v>
          </cell>
          <cell r="E1135" t="str">
            <v>CAM0000013</v>
          </cell>
          <cell r="F1135" t="str">
            <v>EE</v>
          </cell>
          <cell r="G1135">
            <v>20170901</v>
          </cell>
          <cell r="H1135">
            <v>20170901</v>
          </cell>
          <cell r="I1135" t="str">
            <v>N9</v>
          </cell>
        </row>
        <row r="1136">
          <cell r="A1136" t="str">
            <v>VRLLVR72M45F839P</v>
          </cell>
          <cell r="B1136" t="str">
            <v>NA</v>
          </cell>
          <cell r="C1136" t="str">
            <v xml:space="preserve">VERLINGIERI               </v>
          </cell>
          <cell r="D1136" t="str">
            <v xml:space="preserve">ELVIRA            </v>
          </cell>
          <cell r="E1136" t="str">
            <v>CAM0000013</v>
          </cell>
          <cell r="F1136" t="str">
            <v>EE</v>
          </cell>
          <cell r="G1136">
            <v>20170901</v>
          </cell>
          <cell r="H1136">
            <v>20170901</v>
          </cell>
          <cell r="I1136" t="str">
            <v>M4</v>
          </cell>
        </row>
        <row r="1137">
          <cell r="A1137" t="str">
            <v>BBTPQL85T12I197V</v>
          </cell>
          <cell r="B1137" t="str">
            <v>NA</v>
          </cell>
          <cell r="C1137" t="str">
            <v xml:space="preserve">ABBATIELLO                </v>
          </cell>
          <cell r="D1137" t="str">
            <v xml:space="preserve">PASQUALE          </v>
          </cell>
          <cell r="E1137" t="str">
            <v>CAM0000013</v>
          </cell>
          <cell r="F1137" t="str">
            <v>MM</v>
          </cell>
          <cell r="G1137">
            <v>20170901</v>
          </cell>
          <cell r="H1137">
            <v>20170901</v>
          </cell>
          <cell r="I1137" t="str">
            <v>N9</v>
          </cell>
        </row>
        <row r="1138">
          <cell r="A1138" t="str">
            <v>RBAMRF71L70F839J</v>
          </cell>
          <cell r="B1138" t="str">
            <v>NA</v>
          </cell>
          <cell r="C1138" t="str">
            <v xml:space="preserve">ARABIA                    </v>
          </cell>
          <cell r="D1138" t="str">
            <v xml:space="preserve">MARIARAFFAELLA    </v>
          </cell>
          <cell r="E1138" t="str">
            <v>CAM0000013</v>
          </cell>
          <cell r="F1138" t="str">
            <v>MM</v>
          </cell>
          <cell r="G1138">
            <v>20170901</v>
          </cell>
          <cell r="H1138">
            <v>20170901</v>
          </cell>
          <cell r="I1138" t="str">
            <v>M4</v>
          </cell>
        </row>
        <row r="1139">
          <cell r="A1139" t="str">
            <v>RTABBR77S52F839K</v>
          </cell>
          <cell r="B1139" t="str">
            <v>NA</v>
          </cell>
          <cell r="C1139" t="str">
            <v xml:space="preserve">ARIOTA                    </v>
          </cell>
          <cell r="D1139" t="str">
            <v xml:space="preserve">BARBARA           </v>
          </cell>
          <cell r="E1139" t="str">
            <v>CAM0000013</v>
          </cell>
          <cell r="F1139" t="str">
            <v>MM</v>
          </cell>
          <cell r="G1139">
            <v>20170901</v>
          </cell>
          <cell r="H1139">
            <v>20170901</v>
          </cell>
          <cell r="I1139" t="str">
            <v>N9</v>
          </cell>
        </row>
        <row r="1140">
          <cell r="A1140" t="str">
            <v>RMNRRM71D46F839N</v>
          </cell>
          <cell r="B1140" t="str">
            <v>NA</v>
          </cell>
          <cell r="C1140" t="str">
            <v xml:space="preserve">ARMENTO                   </v>
          </cell>
          <cell r="D1140" t="str">
            <v xml:space="preserve">ROSARIA MARIA     </v>
          </cell>
          <cell r="E1140" t="str">
            <v>CAM0000013</v>
          </cell>
          <cell r="F1140" t="str">
            <v>MM</v>
          </cell>
          <cell r="G1140">
            <v>20170901</v>
          </cell>
          <cell r="H1140">
            <v>20170901</v>
          </cell>
          <cell r="I1140" t="str">
            <v>M4</v>
          </cell>
        </row>
        <row r="1141">
          <cell r="A1141" t="str">
            <v>VLLFNC79R47F839Z</v>
          </cell>
          <cell r="B1141" t="str">
            <v>NA</v>
          </cell>
          <cell r="C1141" t="str">
            <v xml:space="preserve">AVELLA                    </v>
          </cell>
          <cell r="D1141" t="str">
            <v xml:space="preserve">FRANCESCA         </v>
          </cell>
          <cell r="E1141" t="str">
            <v>CAM0000013</v>
          </cell>
          <cell r="F1141" t="str">
            <v>MM</v>
          </cell>
          <cell r="G1141">
            <v>20170901</v>
          </cell>
          <cell r="H1141">
            <v>20170901</v>
          </cell>
          <cell r="I1141" t="str">
            <v>M4</v>
          </cell>
        </row>
        <row r="1142">
          <cell r="A1142" t="str">
            <v>BRSFBA83P24F839O</v>
          </cell>
          <cell r="B1142" t="str">
            <v>NA</v>
          </cell>
          <cell r="C1142" t="str">
            <v xml:space="preserve">BARISSANO                 </v>
          </cell>
          <cell r="D1142" t="str">
            <v xml:space="preserve">FABIO             </v>
          </cell>
          <cell r="E1142" t="str">
            <v>CAM0000013</v>
          </cell>
          <cell r="F1142" t="str">
            <v>MM</v>
          </cell>
          <cell r="G1142">
            <v>20170901</v>
          </cell>
          <cell r="H1142">
            <v>20170901</v>
          </cell>
          <cell r="I1142" t="str">
            <v>N9</v>
          </cell>
        </row>
        <row r="1143">
          <cell r="A1143" t="str">
            <v>BSCGSM69R51F839I</v>
          </cell>
          <cell r="B1143" t="str">
            <v>NA</v>
          </cell>
          <cell r="C1143" t="str">
            <v xml:space="preserve">BOSCO                     </v>
          </cell>
          <cell r="D1143" t="str">
            <v xml:space="preserve">GELSOMINA         </v>
          </cell>
          <cell r="E1143" t="str">
            <v>CAM0000013</v>
          </cell>
          <cell r="F1143" t="str">
            <v>MM</v>
          </cell>
          <cell r="G1143">
            <v>20170901</v>
          </cell>
          <cell r="H1143">
            <v>20170901</v>
          </cell>
          <cell r="I1143" t="str">
            <v>M4</v>
          </cell>
        </row>
        <row r="1144">
          <cell r="A1144" t="str">
            <v>BNCNTN81E26F839W</v>
          </cell>
          <cell r="B1144" t="str">
            <v>NA</v>
          </cell>
          <cell r="C1144" t="str">
            <v xml:space="preserve">BUONOCORE                 </v>
          </cell>
          <cell r="D1144" t="str">
            <v xml:space="preserve">ANTONIO           </v>
          </cell>
          <cell r="E1144" t="str">
            <v>CAM0000013</v>
          </cell>
          <cell r="F1144" t="str">
            <v>MM</v>
          </cell>
          <cell r="G1144">
            <v>20170901</v>
          </cell>
          <cell r="H1144">
            <v>20170901</v>
          </cell>
          <cell r="I1144" t="str">
            <v>M4</v>
          </cell>
        </row>
        <row r="1145">
          <cell r="A1145" t="str">
            <v>BSCRRT73M02C751E</v>
          </cell>
          <cell r="B1145" t="str">
            <v>NA</v>
          </cell>
          <cell r="C1145" t="str">
            <v xml:space="preserve">BUSCAGLIA                 </v>
          </cell>
          <cell r="D1145" t="str">
            <v xml:space="preserve">ROBERTO           </v>
          </cell>
          <cell r="E1145" t="str">
            <v>CAM0000013</v>
          </cell>
          <cell r="F1145" t="str">
            <v>MM</v>
          </cell>
          <cell r="G1145">
            <v>20170901</v>
          </cell>
          <cell r="H1145">
            <v>20170901</v>
          </cell>
          <cell r="I1145" t="str">
            <v>M4</v>
          </cell>
        </row>
        <row r="1146">
          <cell r="A1146" t="str">
            <v>CLDNRT71P46B963I</v>
          </cell>
          <cell r="B1146" t="str">
            <v>NA</v>
          </cell>
          <cell r="C1146" t="str">
            <v xml:space="preserve">CALDARONE                 </v>
          </cell>
          <cell r="D1146" t="str">
            <v xml:space="preserve">ANNA RITA         </v>
          </cell>
          <cell r="E1146" t="str">
            <v>CAM0000013</v>
          </cell>
          <cell r="F1146" t="str">
            <v>MM</v>
          </cell>
          <cell r="G1146">
            <v>20170901</v>
          </cell>
          <cell r="H1146">
            <v>20170901</v>
          </cell>
          <cell r="I1146" t="str">
            <v>M4</v>
          </cell>
        </row>
        <row r="1147">
          <cell r="A1147" t="str">
            <v>CLZPZS68A49F839K</v>
          </cell>
          <cell r="B1147" t="str">
            <v>NA</v>
          </cell>
          <cell r="C1147" t="str">
            <v xml:space="preserve">CALZA                     </v>
          </cell>
          <cell r="D1147" t="str">
            <v xml:space="preserve">PREZIOSA MARIA    </v>
          </cell>
          <cell r="E1147" t="str">
            <v>CAM0000013</v>
          </cell>
          <cell r="F1147" t="str">
            <v>MM</v>
          </cell>
          <cell r="G1147">
            <v>20170901</v>
          </cell>
          <cell r="H1147">
            <v>20170901</v>
          </cell>
          <cell r="I1147" t="str">
            <v>M4</v>
          </cell>
        </row>
        <row r="1148">
          <cell r="A1148" t="str">
            <v>CSTLCU81H64F839R</v>
          </cell>
          <cell r="B1148" t="str">
            <v>NA</v>
          </cell>
          <cell r="C1148" t="str">
            <v xml:space="preserve">CASTIGLIA                 </v>
          </cell>
          <cell r="D1148" t="str">
            <v xml:space="preserve">LUCIA             </v>
          </cell>
          <cell r="E1148" t="str">
            <v>CAM0000013</v>
          </cell>
          <cell r="F1148" t="str">
            <v>MM</v>
          </cell>
          <cell r="G1148">
            <v>20170901</v>
          </cell>
          <cell r="H1148">
            <v>20170901</v>
          </cell>
          <cell r="I1148" t="str">
            <v>M4</v>
          </cell>
        </row>
        <row r="1149">
          <cell r="A1149" t="str">
            <v>CLTRSI76A69F839K</v>
          </cell>
          <cell r="B1149" t="str">
            <v>NA</v>
          </cell>
          <cell r="C1149" t="str">
            <v xml:space="preserve">CELETTI                   </v>
          </cell>
          <cell r="D1149" t="str">
            <v xml:space="preserve">IRIS              </v>
          </cell>
          <cell r="E1149" t="str">
            <v>CAM0000013</v>
          </cell>
          <cell r="F1149" t="str">
            <v>MM</v>
          </cell>
          <cell r="G1149">
            <v>20170901</v>
          </cell>
          <cell r="H1149">
            <v>20170901</v>
          </cell>
          <cell r="I1149" t="str">
            <v>M4</v>
          </cell>
        </row>
        <row r="1150">
          <cell r="A1150" t="str">
            <v>CMMMCL68M63F839J</v>
          </cell>
          <cell r="B1150" t="str">
            <v>NA</v>
          </cell>
          <cell r="C1150" t="str">
            <v xml:space="preserve">CIMMINO                   </v>
          </cell>
          <cell r="D1150" t="str">
            <v xml:space="preserve">MARCELLA          </v>
          </cell>
          <cell r="E1150" t="str">
            <v>CAM0000013</v>
          </cell>
          <cell r="F1150" t="str">
            <v>MM</v>
          </cell>
          <cell r="G1150">
            <v>20170901</v>
          </cell>
          <cell r="H1150">
            <v>20170901</v>
          </cell>
          <cell r="I1150" t="str">
            <v>M4</v>
          </cell>
        </row>
        <row r="1151">
          <cell r="A1151" t="str">
            <v>CLRMRA75E47F839O</v>
          </cell>
          <cell r="B1151" t="str">
            <v>NA</v>
          </cell>
          <cell r="C1151" t="str">
            <v xml:space="preserve">CLARELLI                  </v>
          </cell>
          <cell r="D1151" t="str">
            <v xml:space="preserve">MARIA             </v>
          </cell>
          <cell r="E1151" t="str">
            <v>CAM0000013</v>
          </cell>
          <cell r="F1151" t="str">
            <v>MM</v>
          </cell>
          <cell r="G1151">
            <v>20170901</v>
          </cell>
          <cell r="H1151">
            <v>20170901</v>
          </cell>
          <cell r="I1151" t="str">
            <v>N9</v>
          </cell>
        </row>
        <row r="1152">
          <cell r="A1152" t="str">
            <v>CRRMRA78B21H703E</v>
          </cell>
          <cell r="B1152" t="str">
            <v>NA</v>
          </cell>
          <cell r="C1152" t="str">
            <v xml:space="preserve">CORREALE                  </v>
          </cell>
          <cell r="D1152" t="str">
            <v xml:space="preserve">MAURO             </v>
          </cell>
          <cell r="E1152" t="str">
            <v>CAM0000013</v>
          </cell>
          <cell r="F1152" t="str">
            <v>MM</v>
          </cell>
          <cell r="G1152">
            <v>20170901</v>
          </cell>
          <cell r="H1152">
            <v>20170901</v>
          </cell>
          <cell r="I1152" t="str">
            <v>M4</v>
          </cell>
        </row>
        <row r="1153">
          <cell r="A1153" t="str">
            <v>DBCRTT62M59F839Q</v>
          </cell>
          <cell r="B1153" t="str">
            <v>NA</v>
          </cell>
          <cell r="C1153" t="str">
            <v xml:space="preserve">D'ABACO                   </v>
          </cell>
          <cell r="D1153" t="str">
            <v xml:space="preserve">ORIETTA           </v>
          </cell>
          <cell r="E1153" t="str">
            <v>CAM0000013</v>
          </cell>
          <cell r="F1153" t="str">
            <v>MM</v>
          </cell>
          <cell r="G1153">
            <v>20170901</v>
          </cell>
          <cell r="H1153">
            <v>20170901</v>
          </cell>
          <cell r="I1153" t="str">
            <v>M4</v>
          </cell>
        </row>
        <row r="1154">
          <cell r="A1154" t="str">
            <v>DGSNLC88R69L628X</v>
          </cell>
          <cell r="B1154" t="str">
            <v>NA</v>
          </cell>
          <cell r="C1154" t="str">
            <v xml:space="preserve">D'AGOSTINO                </v>
          </cell>
          <cell r="D1154" t="str">
            <v xml:space="preserve">ANGELICA          </v>
          </cell>
          <cell r="E1154" t="str">
            <v>CAM0000013</v>
          </cell>
          <cell r="F1154" t="str">
            <v>MM</v>
          </cell>
          <cell r="G1154">
            <v>20170901</v>
          </cell>
          <cell r="H1154">
            <v>20170901</v>
          </cell>
          <cell r="I1154" t="str">
            <v>N9</v>
          </cell>
        </row>
        <row r="1155">
          <cell r="A1155" t="str">
            <v>DMMVTR83A67L845A</v>
          </cell>
          <cell r="B1155" t="str">
            <v>NA</v>
          </cell>
          <cell r="C1155" t="str">
            <v xml:space="preserve">D'AMMORA                  </v>
          </cell>
          <cell r="D1155" t="str">
            <v xml:space="preserve">VITTORIA          </v>
          </cell>
          <cell r="E1155" t="str">
            <v>CAM0000013</v>
          </cell>
          <cell r="F1155" t="str">
            <v>MM</v>
          </cell>
          <cell r="G1155">
            <v>20170901</v>
          </cell>
          <cell r="H1155">
            <v>20170901</v>
          </cell>
          <cell r="I1155" t="str">
            <v>N9</v>
          </cell>
        </row>
        <row r="1156">
          <cell r="A1156" t="str">
            <v>DNGNDR79D05F839K</v>
          </cell>
          <cell r="B1156" t="str">
            <v>NA</v>
          </cell>
          <cell r="C1156" t="str">
            <v xml:space="preserve">D'ANGELO                  </v>
          </cell>
          <cell r="D1156" t="str">
            <v xml:space="preserve">ANDREA            </v>
          </cell>
          <cell r="E1156" t="str">
            <v>CAM0000013</v>
          </cell>
          <cell r="F1156" t="str">
            <v>MM</v>
          </cell>
          <cell r="G1156">
            <v>20170901</v>
          </cell>
          <cell r="H1156">
            <v>20170901</v>
          </cell>
          <cell r="I1156" t="str">
            <v>N9</v>
          </cell>
        </row>
        <row r="1157">
          <cell r="A1157" t="str">
            <v>DRRRMR79B41F839G</v>
          </cell>
          <cell r="B1157" t="str">
            <v>NA</v>
          </cell>
          <cell r="C1157" t="str">
            <v xml:space="preserve">D'ERRICO                  </v>
          </cell>
          <cell r="D1157" t="str">
            <v xml:space="preserve">ROSAMARIA         </v>
          </cell>
          <cell r="E1157" t="str">
            <v>CAM0000013</v>
          </cell>
          <cell r="F1157" t="str">
            <v>MM</v>
          </cell>
          <cell r="G1157">
            <v>20170901</v>
          </cell>
          <cell r="H1157">
            <v>20170901</v>
          </cell>
          <cell r="I1157" t="str">
            <v>N9</v>
          </cell>
        </row>
        <row r="1158">
          <cell r="A1158" t="str">
            <v>DGRLRA72A62F839P</v>
          </cell>
          <cell r="B1158" t="str">
            <v>NA</v>
          </cell>
          <cell r="C1158" t="str">
            <v xml:space="preserve">DE GIORGIO                </v>
          </cell>
          <cell r="D1158" t="str">
            <v xml:space="preserve">LAURA             </v>
          </cell>
          <cell r="E1158" t="str">
            <v>CAM0000013</v>
          </cell>
          <cell r="F1158" t="str">
            <v>MM</v>
          </cell>
          <cell r="G1158">
            <v>20170901</v>
          </cell>
          <cell r="H1158">
            <v>20170901</v>
          </cell>
          <cell r="I1158" t="str">
            <v>M4</v>
          </cell>
        </row>
        <row r="1159">
          <cell r="A1159" t="str">
            <v>DSNNNL63B44F839M</v>
          </cell>
          <cell r="B1159" t="str">
            <v>NA</v>
          </cell>
          <cell r="C1159" t="str">
            <v xml:space="preserve">DE SANTIS                 </v>
          </cell>
          <cell r="D1159" t="str">
            <v xml:space="preserve">ANTONELLA         </v>
          </cell>
          <cell r="E1159" t="str">
            <v>CAM0000013</v>
          </cell>
          <cell r="F1159" t="str">
            <v>MM</v>
          </cell>
          <cell r="G1159">
            <v>20170901</v>
          </cell>
          <cell r="H1159">
            <v>20170901</v>
          </cell>
          <cell r="I1159" t="str">
            <v>M4</v>
          </cell>
        </row>
        <row r="1160">
          <cell r="A1160" t="str">
            <v>DSMMCL61M67F839U</v>
          </cell>
          <cell r="B1160" t="str">
            <v>NA</v>
          </cell>
          <cell r="C1160" t="str">
            <v xml:space="preserve">DE SIMONE                 </v>
          </cell>
          <cell r="D1160" t="str">
            <v xml:space="preserve">IMMACOLATA        </v>
          </cell>
          <cell r="E1160" t="str">
            <v>CAM0000013</v>
          </cell>
          <cell r="F1160" t="str">
            <v>MM</v>
          </cell>
          <cell r="G1160">
            <v>20170901</v>
          </cell>
          <cell r="H1160">
            <v>20170901</v>
          </cell>
          <cell r="I1160" t="str">
            <v>M4</v>
          </cell>
        </row>
        <row r="1161">
          <cell r="A1161" t="str">
            <v>DLLMRN65B49F839S</v>
          </cell>
          <cell r="B1161" t="str">
            <v>NA</v>
          </cell>
          <cell r="C1161" t="str">
            <v xml:space="preserve">DELLA CORTE               </v>
          </cell>
          <cell r="D1161" t="str">
            <v xml:space="preserve">MARINA            </v>
          </cell>
          <cell r="E1161" t="str">
            <v>CAM0000013</v>
          </cell>
          <cell r="F1161" t="str">
            <v>MM</v>
          </cell>
          <cell r="G1161">
            <v>20170901</v>
          </cell>
          <cell r="H1161">
            <v>20170901</v>
          </cell>
          <cell r="I1161" t="str">
            <v>M4</v>
          </cell>
        </row>
        <row r="1162">
          <cell r="A1162" t="str">
            <v>DFRNNA77R65L259Q</v>
          </cell>
          <cell r="B1162" t="str">
            <v>NA</v>
          </cell>
          <cell r="C1162" t="str">
            <v xml:space="preserve">DI FIORE                  </v>
          </cell>
          <cell r="D1162" t="str">
            <v xml:space="preserve">ANNA              </v>
          </cell>
          <cell r="E1162" t="str">
            <v>CAM0000013</v>
          </cell>
          <cell r="F1162" t="str">
            <v>MM</v>
          </cell>
          <cell r="G1162">
            <v>20170901</v>
          </cell>
          <cell r="H1162">
            <v>20170901</v>
          </cell>
          <cell r="I1162" t="str">
            <v>M4</v>
          </cell>
        </row>
        <row r="1163">
          <cell r="A1163" t="str">
            <v>DGDRRT77S67F839P</v>
          </cell>
          <cell r="B1163" t="str">
            <v>NA</v>
          </cell>
          <cell r="C1163" t="str">
            <v xml:space="preserve">DI GUIDA                  </v>
          </cell>
          <cell r="D1163" t="str">
            <v xml:space="preserve">ROBERTA           </v>
          </cell>
          <cell r="E1163" t="str">
            <v>CAM0000013</v>
          </cell>
          <cell r="F1163" t="str">
            <v>MM</v>
          </cell>
          <cell r="G1163">
            <v>20170901</v>
          </cell>
          <cell r="H1163">
            <v>20170901</v>
          </cell>
          <cell r="I1163" t="str">
            <v>N9</v>
          </cell>
        </row>
        <row r="1164">
          <cell r="A1164" t="str">
            <v>SPSRSI85H56F799H</v>
          </cell>
          <cell r="B1164" t="str">
            <v>NA</v>
          </cell>
          <cell r="C1164" t="str">
            <v xml:space="preserve">ESPOSITO                  </v>
          </cell>
          <cell r="D1164" t="str">
            <v xml:space="preserve">IRIS              </v>
          </cell>
          <cell r="E1164" t="str">
            <v>CAM0000013</v>
          </cell>
          <cell r="F1164" t="str">
            <v>MM</v>
          </cell>
          <cell r="G1164">
            <v>20170901</v>
          </cell>
          <cell r="H1164">
            <v>20170901</v>
          </cell>
          <cell r="I1164" t="str">
            <v>N9</v>
          </cell>
        </row>
        <row r="1165">
          <cell r="A1165" t="str">
            <v>SPSMGR55C57F839U</v>
          </cell>
          <cell r="B1165" t="str">
            <v>NA</v>
          </cell>
          <cell r="C1165" t="str">
            <v xml:space="preserve">ESPOSITO                  </v>
          </cell>
          <cell r="D1165" t="str">
            <v xml:space="preserve">MARIA GRAZIA      </v>
          </cell>
          <cell r="E1165" t="str">
            <v>CAM0000013</v>
          </cell>
          <cell r="F1165" t="str">
            <v>MM</v>
          </cell>
          <cell r="G1165">
            <v>20170901</v>
          </cell>
          <cell r="H1165">
            <v>20170901</v>
          </cell>
          <cell r="I1165" t="str">
            <v>M4</v>
          </cell>
        </row>
        <row r="1166">
          <cell r="A1166" t="str">
            <v>FMAMRS61B42F839H</v>
          </cell>
          <cell r="B1166" t="str">
            <v>NA</v>
          </cell>
          <cell r="C1166" t="str">
            <v xml:space="preserve">FAMA'                     </v>
          </cell>
          <cell r="D1166" t="str">
            <v xml:space="preserve">MARIA ROSARIA     </v>
          </cell>
          <cell r="E1166" t="str">
            <v>CAM0000013</v>
          </cell>
          <cell r="F1166" t="str">
            <v>MM</v>
          </cell>
          <cell r="G1166">
            <v>20170901</v>
          </cell>
          <cell r="H1166">
            <v>20170901</v>
          </cell>
          <cell r="I1166" t="str">
            <v>M4</v>
          </cell>
        </row>
        <row r="1167">
          <cell r="A1167" t="str">
            <v>FRTMRB79C57F839K</v>
          </cell>
          <cell r="B1167" t="str">
            <v>NA</v>
          </cell>
          <cell r="C1167" t="str">
            <v xml:space="preserve">FORTUNATO                 </v>
          </cell>
          <cell r="D1167" t="str">
            <v xml:space="preserve">MARIA ROBERTA     </v>
          </cell>
          <cell r="E1167" t="str">
            <v>CAM0000013</v>
          </cell>
          <cell r="F1167" t="str">
            <v>MM</v>
          </cell>
          <cell r="G1167">
            <v>20170901</v>
          </cell>
          <cell r="H1167">
            <v>20170901</v>
          </cell>
          <cell r="I1167" t="str">
            <v>M4</v>
          </cell>
        </row>
        <row r="1168">
          <cell r="A1168" t="str">
            <v>GRGMGH66T45F839Z</v>
          </cell>
          <cell r="B1168" t="str">
            <v>NA</v>
          </cell>
          <cell r="C1168" t="str">
            <v xml:space="preserve">GRAGNANO                  </v>
          </cell>
          <cell r="D1168" t="str">
            <v xml:space="preserve">MARGHERITA        </v>
          </cell>
          <cell r="E1168" t="str">
            <v>CAM0000013</v>
          </cell>
          <cell r="F1168" t="str">
            <v>MM</v>
          </cell>
          <cell r="G1168">
            <v>20170901</v>
          </cell>
          <cell r="H1168">
            <v>20170901</v>
          </cell>
          <cell r="I1168" t="str">
            <v>M4</v>
          </cell>
        </row>
        <row r="1169">
          <cell r="A1169" t="str">
            <v>GRMRLL66P64F839N</v>
          </cell>
          <cell r="B1169" t="str">
            <v>NA</v>
          </cell>
          <cell r="C1169" t="str">
            <v xml:space="preserve">GRAMMEGNA                 </v>
          </cell>
          <cell r="D1169" t="str">
            <v xml:space="preserve">ORNELLA           </v>
          </cell>
          <cell r="E1169" t="str">
            <v>CAM0000013</v>
          </cell>
          <cell r="F1169" t="str">
            <v>MM</v>
          </cell>
          <cell r="G1169">
            <v>20170901</v>
          </cell>
          <cell r="H1169">
            <v>20170901</v>
          </cell>
          <cell r="I1169" t="str">
            <v>M4</v>
          </cell>
        </row>
        <row r="1170">
          <cell r="A1170" t="str">
            <v>RDNNMR67S52H243Q</v>
          </cell>
          <cell r="B1170" t="str">
            <v>NA</v>
          </cell>
          <cell r="C1170" t="str">
            <v xml:space="preserve">IARDINO                   </v>
          </cell>
          <cell r="D1170" t="str">
            <v xml:space="preserve">ANNAMARIA         </v>
          </cell>
          <cell r="E1170" t="str">
            <v>CAM0000013</v>
          </cell>
          <cell r="F1170" t="str">
            <v>MM</v>
          </cell>
          <cell r="G1170">
            <v>20170901</v>
          </cell>
          <cell r="H1170">
            <v>20170901</v>
          </cell>
          <cell r="I1170" t="str">
            <v>M4</v>
          </cell>
        </row>
        <row r="1171">
          <cell r="A1171" t="str">
            <v>RVLNNZ66P57F839D</v>
          </cell>
          <cell r="B1171" t="str">
            <v>NA</v>
          </cell>
          <cell r="C1171" t="str">
            <v xml:space="preserve">IERVOLINO                 </v>
          </cell>
          <cell r="D1171" t="str">
            <v xml:space="preserve">NUNZIA            </v>
          </cell>
          <cell r="E1171" t="str">
            <v>CAM0000013</v>
          </cell>
          <cell r="F1171" t="str">
            <v>MM</v>
          </cell>
          <cell r="G1171">
            <v>20170901</v>
          </cell>
          <cell r="H1171">
            <v>20170901</v>
          </cell>
          <cell r="I1171" t="str">
            <v>M4</v>
          </cell>
        </row>
        <row r="1172">
          <cell r="A1172" t="str">
            <v>SSFLCU66E54F839P</v>
          </cell>
          <cell r="B1172" t="str">
            <v>NA</v>
          </cell>
          <cell r="C1172" t="str">
            <v xml:space="preserve">IOSSA FASANO              </v>
          </cell>
          <cell r="D1172" t="str">
            <v xml:space="preserve">LUCIA             </v>
          </cell>
          <cell r="E1172" t="str">
            <v>CAM0000013</v>
          </cell>
          <cell r="F1172" t="str">
            <v>MM</v>
          </cell>
          <cell r="G1172">
            <v>20170901</v>
          </cell>
          <cell r="H1172">
            <v>20170901</v>
          </cell>
          <cell r="I1172" t="str">
            <v>M4</v>
          </cell>
        </row>
        <row r="1173">
          <cell r="A1173" t="str">
            <v>LNGMME76T44C129L</v>
          </cell>
          <cell r="B1173" t="str">
            <v>NA</v>
          </cell>
          <cell r="C1173" t="str">
            <v xml:space="preserve">LANGELLA                  </v>
          </cell>
          <cell r="D1173" t="str">
            <v xml:space="preserve">EMMA              </v>
          </cell>
          <cell r="E1173" t="str">
            <v>CAM0000013</v>
          </cell>
          <cell r="F1173" t="str">
            <v>MM</v>
          </cell>
          <cell r="G1173">
            <v>20170901</v>
          </cell>
          <cell r="H1173">
            <v>20170901</v>
          </cell>
          <cell r="I1173" t="str">
            <v>M4</v>
          </cell>
        </row>
        <row r="1174">
          <cell r="A1174" t="str">
            <v>LNZMTT86H07H703T</v>
          </cell>
          <cell r="B1174" t="str">
            <v>NA</v>
          </cell>
          <cell r="C1174" t="str">
            <v xml:space="preserve">LANZETTA                  </v>
          </cell>
          <cell r="D1174" t="str">
            <v xml:space="preserve">MATTEO            </v>
          </cell>
          <cell r="E1174" t="str">
            <v>CAM0000013</v>
          </cell>
          <cell r="F1174" t="str">
            <v>MM</v>
          </cell>
          <cell r="G1174">
            <v>20170901</v>
          </cell>
          <cell r="H1174">
            <v>20170901</v>
          </cell>
          <cell r="I1174" t="str">
            <v>N9</v>
          </cell>
        </row>
        <row r="1175">
          <cell r="A1175" t="str">
            <v>LGRRNN66E49L259J</v>
          </cell>
          <cell r="B1175" t="str">
            <v>NA</v>
          </cell>
          <cell r="C1175" t="str">
            <v xml:space="preserve">LIGUORO                   </v>
          </cell>
          <cell r="D1175" t="str">
            <v xml:space="preserve">ROSANNA           </v>
          </cell>
          <cell r="E1175" t="str">
            <v>CAM0000013</v>
          </cell>
          <cell r="F1175" t="str">
            <v>MM</v>
          </cell>
          <cell r="G1175">
            <v>20170901</v>
          </cell>
          <cell r="H1175">
            <v>20170901</v>
          </cell>
          <cell r="I1175" t="str">
            <v>M4</v>
          </cell>
        </row>
        <row r="1176">
          <cell r="A1176" t="str">
            <v>LZZVVN87C60F839A</v>
          </cell>
          <cell r="B1176" t="str">
            <v>NA</v>
          </cell>
          <cell r="C1176" t="str">
            <v xml:space="preserve">LIUZZA                    </v>
          </cell>
          <cell r="D1176" t="str">
            <v xml:space="preserve">VIVIANA           </v>
          </cell>
          <cell r="E1176" t="str">
            <v>CAM0000013</v>
          </cell>
          <cell r="F1176" t="str">
            <v>MM</v>
          </cell>
          <cell r="G1176">
            <v>20170901</v>
          </cell>
          <cell r="H1176">
            <v>20170901</v>
          </cell>
          <cell r="I1176" t="str">
            <v>N9</v>
          </cell>
        </row>
        <row r="1177">
          <cell r="A1177" t="str">
            <v>MRTSRN87R60H892N</v>
          </cell>
          <cell r="B1177" t="str">
            <v>NA</v>
          </cell>
          <cell r="C1177" t="str">
            <v xml:space="preserve">MARATEA                   </v>
          </cell>
          <cell r="D1177" t="str">
            <v xml:space="preserve">SERENA            </v>
          </cell>
          <cell r="E1177" t="str">
            <v>CAM0000013</v>
          </cell>
          <cell r="F1177" t="str">
            <v>MM</v>
          </cell>
          <cell r="G1177">
            <v>20170901</v>
          </cell>
          <cell r="H1177">
            <v>20170901</v>
          </cell>
          <cell r="I1177" t="str">
            <v>N9</v>
          </cell>
        </row>
        <row r="1178">
          <cell r="A1178" t="str">
            <v>MRTCNZ72D45A509R</v>
          </cell>
          <cell r="B1178" t="str">
            <v>NA</v>
          </cell>
          <cell r="C1178" t="str">
            <v xml:space="preserve">MARTONE                   </v>
          </cell>
          <cell r="D1178" t="str">
            <v xml:space="preserve">CINZIA            </v>
          </cell>
          <cell r="E1178" t="str">
            <v>CAM0000013</v>
          </cell>
          <cell r="F1178" t="str">
            <v>MM</v>
          </cell>
          <cell r="G1178">
            <v>20170901</v>
          </cell>
          <cell r="H1178">
            <v>20170901</v>
          </cell>
          <cell r="I1178" t="str">
            <v>N9</v>
          </cell>
        </row>
        <row r="1179">
          <cell r="A1179" t="str">
            <v>MSSMRA67T58F839U</v>
          </cell>
          <cell r="B1179" t="str">
            <v>NA</v>
          </cell>
          <cell r="C1179" t="str">
            <v xml:space="preserve">MASSA                     </v>
          </cell>
          <cell r="D1179" t="str">
            <v xml:space="preserve">MARIA             </v>
          </cell>
          <cell r="E1179" t="str">
            <v>CAM0000013</v>
          </cell>
          <cell r="F1179" t="str">
            <v>MM</v>
          </cell>
          <cell r="G1179">
            <v>20170901</v>
          </cell>
          <cell r="H1179">
            <v>20170901</v>
          </cell>
          <cell r="I1179" t="str">
            <v>N9</v>
          </cell>
        </row>
        <row r="1180">
          <cell r="A1180" t="str">
            <v>MLLSLV79C57F839V</v>
          </cell>
          <cell r="B1180" t="str">
            <v>NA</v>
          </cell>
          <cell r="C1180" t="str">
            <v xml:space="preserve">MILLER                    </v>
          </cell>
          <cell r="D1180" t="str">
            <v xml:space="preserve">SILVIA            </v>
          </cell>
          <cell r="E1180" t="str">
            <v>CAM0000013</v>
          </cell>
          <cell r="F1180" t="str">
            <v>MM</v>
          </cell>
          <cell r="G1180">
            <v>20170901</v>
          </cell>
          <cell r="H1180">
            <v>20170901</v>
          </cell>
          <cell r="I1180" t="str">
            <v>M4</v>
          </cell>
        </row>
        <row r="1181">
          <cell r="A1181" t="str">
            <v>MRRMRS76C65F839U</v>
          </cell>
          <cell r="B1181" t="str">
            <v>NA</v>
          </cell>
          <cell r="C1181" t="str">
            <v xml:space="preserve">MORRONE                   </v>
          </cell>
          <cell r="D1181" t="str">
            <v xml:space="preserve">MARISA            </v>
          </cell>
          <cell r="E1181" t="str">
            <v>CAM0000013</v>
          </cell>
          <cell r="F1181" t="str">
            <v>MM</v>
          </cell>
          <cell r="G1181">
            <v>20170901</v>
          </cell>
          <cell r="H1181">
            <v>20170901</v>
          </cell>
          <cell r="I1181" t="str">
            <v>M4</v>
          </cell>
        </row>
        <row r="1182">
          <cell r="A1182" t="str">
            <v>MTTTRS87L41A512T</v>
          </cell>
          <cell r="B1182" t="str">
            <v>NA</v>
          </cell>
          <cell r="C1182" t="str">
            <v xml:space="preserve">MOTTOLA                   </v>
          </cell>
          <cell r="D1182" t="str">
            <v xml:space="preserve">TERESA            </v>
          </cell>
          <cell r="E1182" t="str">
            <v>CAM0000013</v>
          </cell>
          <cell r="F1182" t="str">
            <v>MM</v>
          </cell>
          <cell r="G1182">
            <v>20170901</v>
          </cell>
          <cell r="H1182">
            <v>20170901</v>
          </cell>
          <cell r="I1182" t="str">
            <v>N9</v>
          </cell>
        </row>
        <row r="1183">
          <cell r="A1183" t="str">
            <v>NPLMRA69H54F839G</v>
          </cell>
          <cell r="B1183" t="str">
            <v>NA</v>
          </cell>
          <cell r="C1183" t="str">
            <v xml:space="preserve">NAPOLITANO                </v>
          </cell>
          <cell r="D1183" t="str">
            <v xml:space="preserve">MARIA             </v>
          </cell>
          <cell r="E1183" t="str">
            <v>CAM0000013</v>
          </cell>
          <cell r="F1183" t="str">
            <v>MM</v>
          </cell>
          <cell r="G1183">
            <v>20170901</v>
          </cell>
          <cell r="H1183">
            <v>20170901</v>
          </cell>
          <cell r="I1183" t="str">
            <v>M4</v>
          </cell>
        </row>
        <row r="1184">
          <cell r="A1184" t="str">
            <v>NVGCHR86M57F839X</v>
          </cell>
          <cell r="B1184" t="str">
            <v>NA</v>
          </cell>
          <cell r="C1184" t="str">
            <v xml:space="preserve">NOVIGLIO                  </v>
          </cell>
          <cell r="D1184" t="str">
            <v xml:space="preserve">CHIARA            </v>
          </cell>
          <cell r="E1184" t="str">
            <v>CAM0000013</v>
          </cell>
          <cell r="F1184" t="str">
            <v>MM</v>
          </cell>
          <cell r="G1184">
            <v>20170901</v>
          </cell>
          <cell r="H1184">
            <v>20170901</v>
          </cell>
          <cell r="I1184" t="str">
            <v>N9</v>
          </cell>
        </row>
        <row r="1185">
          <cell r="A1185" t="str">
            <v>NNZNGL76T49F839X</v>
          </cell>
          <cell r="B1185" t="str">
            <v>NA</v>
          </cell>
          <cell r="C1185" t="str">
            <v xml:space="preserve">NUNZIATA                  </v>
          </cell>
          <cell r="D1185" t="str">
            <v xml:space="preserve">ANGELA            </v>
          </cell>
          <cell r="E1185" t="str">
            <v>CAM0000013</v>
          </cell>
          <cell r="F1185" t="str">
            <v>MM</v>
          </cell>
          <cell r="G1185">
            <v>20170901</v>
          </cell>
          <cell r="H1185">
            <v>20170901</v>
          </cell>
          <cell r="I1185" t="str">
            <v>M4</v>
          </cell>
        </row>
        <row r="1186">
          <cell r="A1186" t="str">
            <v>PRTPLA79E70F839O</v>
          </cell>
          <cell r="B1186" t="str">
            <v>NA</v>
          </cell>
          <cell r="C1186" t="str">
            <v xml:space="preserve">PARIOTA                   </v>
          </cell>
          <cell r="D1186" t="str">
            <v xml:space="preserve">PAOLA             </v>
          </cell>
          <cell r="E1186" t="str">
            <v>CAM0000013</v>
          </cell>
          <cell r="F1186" t="str">
            <v>MM</v>
          </cell>
          <cell r="G1186">
            <v>20170901</v>
          </cell>
          <cell r="H1186">
            <v>20170901</v>
          </cell>
          <cell r="I1186" t="str">
            <v>M4</v>
          </cell>
        </row>
        <row r="1187">
          <cell r="A1187" t="str">
            <v>PSTLRZ76A59F839V</v>
          </cell>
          <cell r="B1187" t="str">
            <v>NA</v>
          </cell>
          <cell r="C1187" t="str">
            <v xml:space="preserve">PASTORE                   </v>
          </cell>
          <cell r="D1187" t="str">
            <v xml:space="preserve">LUCREZIA          </v>
          </cell>
          <cell r="E1187" t="str">
            <v>CAM0000013</v>
          </cell>
          <cell r="F1187" t="str">
            <v>MM</v>
          </cell>
          <cell r="G1187">
            <v>20170901</v>
          </cell>
          <cell r="H1187">
            <v>20170901</v>
          </cell>
          <cell r="I1187" t="str">
            <v>N9</v>
          </cell>
        </row>
        <row r="1188">
          <cell r="A1188" t="str">
            <v>PRNGPP79A61F839P</v>
          </cell>
          <cell r="B1188" t="str">
            <v>NA</v>
          </cell>
          <cell r="C1188" t="str">
            <v xml:space="preserve">PERNA                     </v>
          </cell>
          <cell r="D1188" t="str">
            <v xml:space="preserve">GIUSEPPA          </v>
          </cell>
          <cell r="E1188" t="str">
            <v>CAM0000013</v>
          </cell>
          <cell r="F1188" t="str">
            <v>MM</v>
          </cell>
          <cell r="G1188">
            <v>20170901</v>
          </cell>
          <cell r="H1188">
            <v>20170901</v>
          </cell>
          <cell r="I1188" t="str">
            <v>N9</v>
          </cell>
        </row>
        <row r="1189">
          <cell r="A1189" t="str">
            <v>PTRDVD79H18F839B</v>
          </cell>
          <cell r="B1189" t="str">
            <v>NA</v>
          </cell>
          <cell r="C1189" t="str">
            <v xml:space="preserve">PETRONE                   </v>
          </cell>
          <cell r="D1189" t="str">
            <v xml:space="preserve">DAVIDE            </v>
          </cell>
          <cell r="E1189" t="str">
            <v>CAM0000013</v>
          </cell>
          <cell r="F1189" t="str">
            <v>MM</v>
          </cell>
          <cell r="G1189">
            <v>20170901</v>
          </cell>
          <cell r="H1189">
            <v>20170901</v>
          </cell>
          <cell r="I1189" t="str">
            <v>N9</v>
          </cell>
        </row>
        <row r="1190">
          <cell r="A1190" t="str">
            <v>PTRLSU67E41F839A</v>
          </cell>
          <cell r="B1190" t="str">
            <v>NA</v>
          </cell>
          <cell r="C1190" t="str">
            <v xml:space="preserve">PETRUZZELLI               </v>
          </cell>
          <cell r="D1190" t="str">
            <v xml:space="preserve">LUISA             </v>
          </cell>
          <cell r="E1190" t="str">
            <v>CAM0000013</v>
          </cell>
          <cell r="F1190" t="str">
            <v>MM</v>
          </cell>
          <cell r="G1190">
            <v>20170901</v>
          </cell>
          <cell r="H1190">
            <v>20170901</v>
          </cell>
          <cell r="I1190" t="str">
            <v>M4</v>
          </cell>
        </row>
        <row r="1191">
          <cell r="A1191" t="str">
            <v>QRCRKE81D62F839H</v>
          </cell>
          <cell r="B1191" t="str">
            <v>NA</v>
          </cell>
          <cell r="C1191" t="str">
            <v xml:space="preserve">QUERCIA                   </v>
          </cell>
          <cell r="D1191" t="str">
            <v xml:space="preserve">ERIKA             </v>
          </cell>
          <cell r="E1191" t="str">
            <v>CAM0000013</v>
          </cell>
          <cell r="F1191" t="str">
            <v>MM</v>
          </cell>
          <cell r="G1191">
            <v>20170901</v>
          </cell>
          <cell r="H1191">
            <v>20170901</v>
          </cell>
          <cell r="I1191" t="str">
            <v>M4</v>
          </cell>
        </row>
        <row r="1192">
          <cell r="A1192" t="str">
            <v>RSSTMS72L19B990O</v>
          </cell>
          <cell r="B1192" t="str">
            <v>NA</v>
          </cell>
          <cell r="C1192" t="str">
            <v xml:space="preserve">RUSSO                     </v>
          </cell>
          <cell r="D1192" t="str">
            <v xml:space="preserve">TOMMASO           </v>
          </cell>
          <cell r="E1192" t="str">
            <v>CAM0000013</v>
          </cell>
          <cell r="F1192" t="str">
            <v>MM</v>
          </cell>
          <cell r="G1192">
            <v>20170901</v>
          </cell>
          <cell r="H1192">
            <v>20170901</v>
          </cell>
          <cell r="I1192" t="str">
            <v>M4</v>
          </cell>
        </row>
        <row r="1193">
          <cell r="A1193" t="str">
            <v>SLVMRA77E66G230S</v>
          </cell>
          <cell r="B1193" t="str">
            <v>NA</v>
          </cell>
          <cell r="C1193" t="str">
            <v xml:space="preserve">SALVATI                   </v>
          </cell>
          <cell r="D1193" t="str">
            <v xml:space="preserve">MARIA             </v>
          </cell>
          <cell r="E1193" t="str">
            <v>CAM0000013</v>
          </cell>
          <cell r="F1193" t="str">
            <v>MM</v>
          </cell>
          <cell r="G1193">
            <v>20170901</v>
          </cell>
          <cell r="H1193">
            <v>20170901</v>
          </cell>
          <cell r="I1193" t="str">
            <v>N9</v>
          </cell>
        </row>
        <row r="1194">
          <cell r="A1194" t="str">
            <v>SNTMTN79A64L845L</v>
          </cell>
          <cell r="B1194" t="str">
            <v>NA</v>
          </cell>
          <cell r="C1194" t="str">
            <v xml:space="preserve">SANTARPIA                 </v>
          </cell>
          <cell r="D1194" t="str">
            <v xml:space="preserve">MARTINA           </v>
          </cell>
          <cell r="E1194" t="str">
            <v>CAM0000013</v>
          </cell>
          <cell r="F1194" t="str">
            <v>MM</v>
          </cell>
          <cell r="G1194">
            <v>20170901</v>
          </cell>
          <cell r="H1194">
            <v>20170901</v>
          </cell>
          <cell r="I1194" t="str">
            <v>N9</v>
          </cell>
        </row>
        <row r="1195">
          <cell r="A1195" t="str">
            <v>SCLNNA68C45F839O</v>
          </cell>
          <cell r="B1195" t="str">
            <v>NA</v>
          </cell>
          <cell r="C1195" t="str">
            <v xml:space="preserve">SCALA                     </v>
          </cell>
          <cell r="D1195" t="str">
            <v xml:space="preserve">ANNA              </v>
          </cell>
          <cell r="E1195" t="str">
            <v>CAM0000013</v>
          </cell>
          <cell r="F1195" t="str">
            <v>MM</v>
          </cell>
          <cell r="G1195">
            <v>20170901</v>
          </cell>
          <cell r="H1195">
            <v>20170901</v>
          </cell>
          <cell r="I1195" t="str">
            <v>N9</v>
          </cell>
        </row>
        <row r="1196">
          <cell r="A1196" t="str">
            <v>SCHFBN77H46H501Z</v>
          </cell>
          <cell r="B1196" t="str">
            <v>NA</v>
          </cell>
          <cell r="C1196" t="str">
            <v xml:space="preserve">SCHIATTARELLA             </v>
          </cell>
          <cell r="D1196" t="str">
            <v xml:space="preserve">FABIANA           </v>
          </cell>
          <cell r="E1196" t="str">
            <v>CAM0000013</v>
          </cell>
          <cell r="F1196" t="str">
            <v>MM</v>
          </cell>
          <cell r="G1196">
            <v>20170901</v>
          </cell>
          <cell r="H1196">
            <v>20170901</v>
          </cell>
          <cell r="I1196" t="str">
            <v>N9</v>
          </cell>
        </row>
        <row r="1197">
          <cell r="A1197" t="str">
            <v>SCTFNC80S29F839B</v>
          </cell>
          <cell r="B1197" t="str">
            <v>NA</v>
          </cell>
          <cell r="C1197" t="str">
            <v xml:space="preserve">SCUOTTO                   </v>
          </cell>
          <cell r="D1197" t="str">
            <v xml:space="preserve">FRANCESCO         </v>
          </cell>
          <cell r="E1197" t="str">
            <v>CAM0000013</v>
          </cell>
          <cell r="F1197" t="str">
            <v>MM</v>
          </cell>
          <cell r="G1197">
            <v>20170901</v>
          </cell>
          <cell r="H1197">
            <v>20170901</v>
          </cell>
          <cell r="I1197" t="str">
            <v>M4</v>
          </cell>
        </row>
        <row r="1198">
          <cell r="A1198" t="str">
            <v>SCLFNC70T13F839C</v>
          </cell>
          <cell r="B1198" t="str">
            <v>NA</v>
          </cell>
          <cell r="C1198" t="str">
            <v xml:space="preserve">SICILIANO                 </v>
          </cell>
          <cell r="D1198" t="str">
            <v xml:space="preserve">FRANCESCO         </v>
          </cell>
          <cell r="E1198" t="str">
            <v>CAM0000013</v>
          </cell>
          <cell r="F1198" t="str">
            <v>MM</v>
          </cell>
          <cell r="G1198">
            <v>20170901</v>
          </cell>
          <cell r="H1198">
            <v>20170901</v>
          </cell>
          <cell r="I1198" t="str">
            <v>N9</v>
          </cell>
        </row>
        <row r="1199">
          <cell r="A1199" t="str">
            <v>TRNRDY81R15F839H</v>
          </cell>
          <cell r="B1199" t="str">
            <v>NA</v>
          </cell>
          <cell r="C1199" t="str">
            <v xml:space="preserve">TARANTINO                 </v>
          </cell>
          <cell r="D1199" t="str">
            <v xml:space="preserve">RUDY              </v>
          </cell>
          <cell r="E1199" t="str">
            <v>CAM0000013</v>
          </cell>
          <cell r="F1199" t="str">
            <v>MM</v>
          </cell>
          <cell r="G1199">
            <v>20170901</v>
          </cell>
          <cell r="H1199">
            <v>20170901</v>
          </cell>
          <cell r="I1199" t="str">
            <v>N9</v>
          </cell>
        </row>
        <row r="1200">
          <cell r="A1200" t="str">
            <v>TRGLNS58C18F839H</v>
          </cell>
          <cell r="B1200" t="str">
            <v>NA</v>
          </cell>
          <cell r="C1200" t="str">
            <v xml:space="preserve">TREGUA                    </v>
          </cell>
          <cell r="D1200" t="str">
            <v xml:space="preserve">ALFONSO           </v>
          </cell>
          <cell r="E1200" t="str">
            <v>CAM0000013</v>
          </cell>
          <cell r="F1200" t="str">
            <v>MM</v>
          </cell>
          <cell r="G1200">
            <v>20170901</v>
          </cell>
          <cell r="H1200">
            <v>20170901</v>
          </cell>
          <cell r="I1200" t="str">
            <v>M4</v>
          </cell>
        </row>
        <row r="1201">
          <cell r="A1201" t="str">
            <v>TRZVLR87T42F262K</v>
          </cell>
          <cell r="B1201" t="str">
            <v>NA</v>
          </cell>
          <cell r="C1201" t="str">
            <v xml:space="preserve">TRIZIO                    </v>
          </cell>
          <cell r="D1201" t="str">
            <v xml:space="preserve">VALERIA           </v>
          </cell>
          <cell r="E1201" t="str">
            <v>CAM0000013</v>
          </cell>
          <cell r="F1201" t="str">
            <v>MM</v>
          </cell>
          <cell r="G1201">
            <v>20170901</v>
          </cell>
          <cell r="H1201">
            <v>20170901</v>
          </cell>
          <cell r="I1201" t="str">
            <v>N9</v>
          </cell>
        </row>
        <row r="1202">
          <cell r="A1202" t="str">
            <v>VNCRSR80L62F839A</v>
          </cell>
          <cell r="B1202" t="str">
            <v>NA</v>
          </cell>
          <cell r="C1202" t="str">
            <v xml:space="preserve">VANACORE                  </v>
          </cell>
          <cell r="D1202" t="str">
            <v xml:space="preserve">ROSARIA           </v>
          </cell>
          <cell r="E1202" t="str">
            <v>CAM0000013</v>
          </cell>
          <cell r="F1202" t="str">
            <v>MM</v>
          </cell>
          <cell r="G1202">
            <v>20170901</v>
          </cell>
          <cell r="H1202">
            <v>20170901</v>
          </cell>
          <cell r="I1202" t="str">
            <v>N9</v>
          </cell>
        </row>
        <row r="1203">
          <cell r="A1203" t="str">
            <v>VRNMRS82R50C129P</v>
          </cell>
          <cell r="B1203" t="str">
            <v>NA</v>
          </cell>
          <cell r="C1203" t="str">
            <v xml:space="preserve">VARONE                    </v>
          </cell>
          <cell r="D1203" t="str">
            <v xml:space="preserve">MARIA ROSARIA     </v>
          </cell>
          <cell r="E1203" t="str">
            <v>CAM0000013</v>
          </cell>
          <cell r="F1203" t="str">
            <v>MM</v>
          </cell>
          <cell r="G1203">
            <v>20170901</v>
          </cell>
          <cell r="H1203">
            <v>20170901</v>
          </cell>
          <cell r="I1203" t="str">
            <v>M4</v>
          </cell>
        </row>
        <row r="1204">
          <cell r="A1204" t="str">
            <v>VLNNNA78P45F839L</v>
          </cell>
          <cell r="B1204" t="str">
            <v>NA</v>
          </cell>
          <cell r="C1204" t="str">
            <v xml:space="preserve">VIOLANTE                  </v>
          </cell>
          <cell r="D1204" t="str">
            <v xml:space="preserve">ANNA              </v>
          </cell>
          <cell r="E1204" t="str">
            <v>CAM0000013</v>
          </cell>
          <cell r="F1204" t="str">
            <v>MM</v>
          </cell>
          <cell r="G1204">
            <v>20170901</v>
          </cell>
          <cell r="H1204">
            <v>20170901</v>
          </cell>
          <cell r="I1204" t="str">
            <v>M4</v>
          </cell>
        </row>
        <row r="1205">
          <cell r="A1205" t="str">
            <v>ZNACRL77L59F839E</v>
          </cell>
          <cell r="B1205" t="str">
            <v>NA</v>
          </cell>
          <cell r="C1205" t="str">
            <v xml:space="preserve">ZANI                      </v>
          </cell>
          <cell r="D1205" t="str">
            <v xml:space="preserve">CARLA             </v>
          </cell>
          <cell r="E1205" t="str">
            <v>CAM0000013</v>
          </cell>
          <cell r="F1205" t="str">
            <v>MM</v>
          </cell>
          <cell r="G1205">
            <v>20170901</v>
          </cell>
          <cell r="H1205">
            <v>20170901</v>
          </cell>
          <cell r="I1205" t="str">
            <v>N9</v>
          </cell>
        </row>
        <row r="1206">
          <cell r="A1206" t="str">
            <v>CCNCLD79M11F839Z</v>
          </cell>
          <cell r="B1206" t="str">
            <v>NA</v>
          </cell>
          <cell r="C1206" t="str">
            <v xml:space="preserve">ACCINNI                   </v>
          </cell>
          <cell r="D1206" t="str">
            <v xml:space="preserve">CLAUDIO           </v>
          </cell>
          <cell r="E1206" t="str">
            <v>CAM0000013</v>
          </cell>
          <cell r="F1206" t="str">
            <v>SS</v>
          </cell>
          <cell r="G1206">
            <v>20170901</v>
          </cell>
          <cell r="H1206">
            <v>20170901</v>
          </cell>
          <cell r="I1206" t="str">
            <v>N9</v>
          </cell>
        </row>
        <row r="1207">
          <cell r="A1207" t="str">
            <v>LFNFNC85B48C361O</v>
          </cell>
          <cell r="B1207" t="str">
            <v>NA</v>
          </cell>
          <cell r="C1207" t="str">
            <v xml:space="preserve">ALFANO                    </v>
          </cell>
          <cell r="D1207" t="str">
            <v xml:space="preserve">FRANCESCA         </v>
          </cell>
          <cell r="E1207" t="str">
            <v>CAM0000013</v>
          </cell>
          <cell r="F1207" t="str">
            <v>SS</v>
          </cell>
          <cell r="G1207">
            <v>20170901</v>
          </cell>
          <cell r="H1207">
            <v>20170901</v>
          </cell>
          <cell r="I1207" t="str">
            <v>N9</v>
          </cell>
        </row>
        <row r="1208">
          <cell r="A1208" t="str">
            <v>LLGNNA82C51L259G</v>
          </cell>
          <cell r="B1208" t="str">
            <v>NA</v>
          </cell>
          <cell r="C1208" t="str">
            <v xml:space="preserve">ALLEGRO                   </v>
          </cell>
          <cell r="D1208" t="str">
            <v xml:space="preserve">ANNA              </v>
          </cell>
          <cell r="E1208" t="str">
            <v>CAM0000013</v>
          </cell>
          <cell r="F1208" t="str">
            <v>SS</v>
          </cell>
          <cell r="G1208">
            <v>20170901</v>
          </cell>
          <cell r="H1208">
            <v>20170901</v>
          </cell>
          <cell r="I1208" t="str">
            <v>N9</v>
          </cell>
        </row>
        <row r="1209">
          <cell r="A1209" t="str">
            <v>LTRNTN85M07A509I</v>
          </cell>
          <cell r="B1209" t="str">
            <v>NA</v>
          </cell>
          <cell r="C1209" t="str">
            <v xml:space="preserve">ALTIERI                   </v>
          </cell>
          <cell r="D1209" t="str">
            <v xml:space="preserve">ANTONIO           </v>
          </cell>
          <cell r="E1209" t="str">
            <v>CAM0000013</v>
          </cell>
          <cell r="F1209" t="str">
            <v>SS</v>
          </cell>
          <cell r="G1209">
            <v>20170901</v>
          </cell>
          <cell r="H1209">
            <v>20170901</v>
          </cell>
          <cell r="I1209" t="str">
            <v>N9</v>
          </cell>
        </row>
        <row r="1210">
          <cell r="A1210" t="str">
            <v>YMNNDR73A23F839P</v>
          </cell>
          <cell r="B1210" t="str">
            <v>NA</v>
          </cell>
          <cell r="C1210" t="str">
            <v xml:space="preserve">AYMONE                    </v>
          </cell>
          <cell r="D1210" t="str">
            <v xml:space="preserve">ANDREA            </v>
          </cell>
          <cell r="E1210" t="str">
            <v>CAM0000013</v>
          </cell>
          <cell r="F1210" t="str">
            <v>SS</v>
          </cell>
          <cell r="G1210">
            <v>20170901</v>
          </cell>
          <cell r="H1210">
            <v>20170901</v>
          </cell>
          <cell r="I1210" t="str">
            <v>N9</v>
          </cell>
        </row>
        <row r="1211">
          <cell r="A1211" t="str">
            <v>BRRNGL77D44C129D</v>
          </cell>
          <cell r="B1211" t="str">
            <v>NA</v>
          </cell>
          <cell r="C1211" t="str">
            <v xml:space="preserve">BARRETTA                  </v>
          </cell>
          <cell r="D1211" t="str">
            <v xml:space="preserve">ANGELA            </v>
          </cell>
          <cell r="E1211" t="str">
            <v>CAM0000013</v>
          </cell>
          <cell r="F1211" t="str">
            <v>SS</v>
          </cell>
          <cell r="G1211">
            <v>20170901</v>
          </cell>
          <cell r="H1211">
            <v>20170901</v>
          </cell>
          <cell r="I1211" t="str">
            <v>M4</v>
          </cell>
        </row>
        <row r="1212">
          <cell r="A1212" t="str">
            <v>BZZTZN74S51H931Q</v>
          </cell>
          <cell r="B1212" t="str">
            <v>NA</v>
          </cell>
          <cell r="C1212" t="str">
            <v xml:space="preserve">BIZZARRI                  </v>
          </cell>
          <cell r="D1212" t="str">
            <v xml:space="preserve">TIZIANA           </v>
          </cell>
          <cell r="E1212" t="str">
            <v>CAM0000013</v>
          </cell>
          <cell r="F1212" t="str">
            <v>SS</v>
          </cell>
          <cell r="G1212">
            <v>20170901</v>
          </cell>
          <cell r="H1212">
            <v>20170901</v>
          </cell>
          <cell r="I1212" t="str">
            <v>M4</v>
          </cell>
        </row>
        <row r="1213">
          <cell r="A1213" t="str">
            <v>BCCRTI84M66F839A</v>
          </cell>
          <cell r="B1213" t="str">
            <v>NA</v>
          </cell>
          <cell r="C1213" t="str">
            <v xml:space="preserve">BOCCIA                    </v>
          </cell>
          <cell r="D1213" t="str">
            <v xml:space="preserve">RITA              </v>
          </cell>
          <cell r="E1213" t="str">
            <v>CAM0000013</v>
          </cell>
          <cell r="F1213" t="str">
            <v>SS</v>
          </cell>
          <cell r="G1213">
            <v>20170901</v>
          </cell>
          <cell r="H1213">
            <v>20170901</v>
          </cell>
          <cell r="I1213" t="str">
            <v>N9</v>
          </cell>
        </row>
        <row r="1214">
          <cell r="A1214" t="str">
            <v>BRRMRA83B50C129U</v>
          </cell>
          <cell r="B1214" t="str">
            <v>NA</v>
          </cell>
          <cell r="C1214" t="str">
            <v xml:space="preserve">BORRIELLO                 </v>
          </cell>
          <cell r="D1214" t="str">
            <v xml:space="preserve">MARIA             </v>
          </cell>
          <cell r="E1214" t="str">
            <v>CAM0000013</v>
          </cell>
          <cell r="F1214" t="str">
            <v>SS</v>
          </cell>
          <cell r="G1214">
            <v>20170901</v>
          </cell>
          <cell r="H1214">
            <v>20170901</v>
          </cell>
          <cell r="I1214" t="str">
            <v>N9</v>
          </cell>
        </row>
        <row r="1215">
          <cell r="A1215" t="str">
            <v>BRNRSR74E58F839D</v>
          </cell>
          <cell r="B1215" t="str">
            <v>NA</v>
          </cell>
          <cell r="C1215" t="str">
            <v xml:space="preserve">BRANDI                    </v>
          </cell>
          <cell r="D1215" t="str">
            <v xml:space="preserve">ROSARIA           </v>
          </cell>
          <cell r="E1215" t="str">
            <v>CAM0000013</v>
          </cell>
          <cell r="F1215" t="str">
            <v>SS</v>
          </cell>
          <cell r="G1215">
            <v>20170901</v>
          </cell>
          <cell r="H1215">
            <v>20170901</v>
          </cell>
          <cell r="I1215" t="str">
            <v>M4</v>
          </cell>
        </row>
        <row r="1216">
          <cell r="A1216" t="str">
            <v>CCCGRL77A66F839B</v>
          </cell>
          <cell r="B1216" t="str">
            <v>NA</v>
          </cell>
          <cell r="C1216" t="str">
            <v xml:space="preserve">CACCAVALE                 </v>
          </cell>
          <cell r="D1216" t="str">
            <v xml:space="preserve">GABRIELLA         </v>
          </cell>
          <cell r="E1216" t="str">
            <v>CAM0000013</v>
          </cell>
          <cell r="F1216" t="str">
            <v>SS</v>
          </cell>
          <cell r="G1216">
            <v>20170901</v>
          </cell>
          <cell r="H1216">
            <v>20170901</v>
          </cell>
          <cell r="I1216" t="str">
            <v>M4</v>
          </cell>
        </row>
        <row r="1217">
          <cell r="A1217" t="str">
            <v>CNNLRA81H56F839G</v>
          </cell>
          <cell r="B1217" t="str">
            <v>NA</v>
          </cell>
          <cell r="C1217" t="str">
            <v xml:space="preserve">CANNAVACCIUOLO            </v>
          </cell>
          <cell r="D1217" t="str">
            <v xml:space="preserve">LAURA             </v>
          </cell>
          <cell r="E1217" t="str">
            <v>CAM0000013</v>
          </cell>
          <cell r="F1217" t="str">
            <v>SS</v>
          </cell>
          <cell r="G1217">
            <v>20170901</v>
          </cell>
          <cell r="H1217">
            <v>20170901</v>
          </cell>
          <cell r="I1217" t="str">
            <v>N9</v>
          </cell>
        </row>
        <row r="1218">
          <cell r="A1218" t="str">
            <v>CNNGTN69B28F839I</v>
          </cell>
          <cell r="B1218" t="str">
            <v>NA</v>
          </cell>
          <cell r="C1218" t="str">
            <v xml:space="preserve">CANNELLINI                </v>
          </cell>
          <cell r="D1218" t="str">
            <v xml:space="preserve">AGOSTINO          </v>
          </cell>
          <cell r="E1218" t="str">
            <v>CAM0000013</v>
          </cell>
          <cell r="F1218" t="str">
            <v>SS</v>
          </cell>
          <cell r="G1218">
            <v>20170901</v>
          </cell>
          <cell r="H1218">
            <v>20170901</v>
          </cell>
          <cell r="I1218" t="str">
            <v>M4</v>
          </cell>
        </row>
        <row r="1219">
          <cell r="A1219" t="str">
            <v>CNTNGL54D17A509R</v>
          </cell>
          <cell r="B1219" t="str">
            <v>NA</v>
          </cell>
          <cell r="C1219" t="str">
            <v xml:space="preserve">CANTILLO                  </v>
          </cell>
          <cell r="D1219" t="str">
            <v xml:space="preserve">ANGELO            </v>
          </cell>
          <cell r="E1219" t="str">
            <v>CAM0000013</v>
          </cell>
          <cell r="F1219" t="str">
            <v>SS</v>
          </cell>
          <cell r="G1219">
            <v>20170901</v>
          </cell>
          <cell r="H1219">
            <v>20170901</v>
          </cell>
          <cell r="I1219" t="str">
            <v>M4</v>
          </cell>
        </row>
        <row r="1220">
          <cell r="A1220" t="str">
            <v>CNTMRC75L01E409K</v>
          </cell>
          <cell r="B1220" t="str">
            <v>NA</v>
          </cell>
          <cell r="C1220" t="str">
            <v xml:space="preserve">CANTISANI                 </v>
          </cell>
          <cell r="D1220" t="str">
            <v xml:space="preserve">MARCO             </v>
          </cell>
          <cell r="E1220" t="str">
            <v>CAM0000013</v>
          </cell>
          <cell r="F1220" t="str">
            <v>SS</v>
          </cell>
          <cell r="G1220">
            <v>20170901</v>
          </cell>
          <cell r="H1220">
            <v>20170901</v>
          </cell>
          <cell r="I1220" t="str">
            <v>N9</v>
          </cell>
        </row>
        <row r="1221">
          <cell r="A1221" t="str">
            <v>CPLGLI62E62F839X</v>
          </cell>
          <cell r="B1221" t="str">
            <v>NA</v>
          </cell>
          <cell r="C1221" t="str">
            <v xml:space="preserve">CAPOLINO                  </v>
          </cell>
          <cell r="D1221" t="str">
            <v xml:space="preserve">GIULIA            </v>
          </cell>
          <cell r="E1221" t="str">
            <v>CAM0000013</v>
          </cell>
          <cell r="F1221" t="str">
            <v>SS</v>
          </cell>
          <cell r="G1221">
            <v>20170901</v>
          </cell>
          <cell r="H1221">
            <v>20170901</v>
          </cell>
          <cell r="I1221" t="str">
            <v>M4</v>
          </cell>
        </row>
        <row r="1222">
          <cell r="A1222" t="str">
            <v>CRRMLS77S66F839N</v>
          </cell>
          <cell r="B1222" t="str">
            <v>NA</v>
          </cell>
          <cell r="C1222" t="str">
            <v xml:space="preserve">CARRIERI                  </v>
          </cell>
          <cell r="D1222" t="str">
            <v xml:space="preserve">MANUELA SARA      </v>
          </cell>
          <cell r="E1222" t="str">
            <v>CAM0000013</v>
          </cell>
          <cell r="F1222" t="str">
            <v>SS</v>
          </cell>
          <cell r="G1222">
            <v>20170901</v>
          </cell>
          <cell r="H1222">
            <v>20170901</v>
          </cell>
          <cell r="I1222" t="str">
            <v>M4</v>
          </cell>
        </row>
        <row r="1223">
          <cell r="A1223" t="str">
            <v>CRLSNT60T68F839D</v>
          </cell>
          <cell r="B1223" t="str">
            <v>NA</v>
          </cell>
          <cell r="C1223" t="str">
            <v xml:space="preserve">CARULLO                   </v>
          </cell>
          <cell r="D1223" t="str">
            <v xml:space="preserve">ASSUNTA           </v>
          </cell>
          <cell r="E1223" t="str">
            <v>CAM0000013</v>
          </cell>
          <cell r="F1223" t="str">
            <v>SS</v>
          </cell>
          <cell r="G1223">
            <v>20170901</v>
          </cell>
          <cell r="H1223">
            <v>20170901</v>
          </cell>
          <cell r="I1223" t="str">
            <v>M4</v>
          </cell>
        </row>
        <row r="1224">
          <cell r="A1224" t="str">
            <v>CSCMRS66A41F839K</v>
          </cell>
          <cell r="B1224" t="str">
            <v>NA</v>
          </cell>
          <cell r="C1224" t="str">
            <v xml:space="preserve">CASCONE                   </v>
          </cell>
          <cell r="D1224" t="str">
            <v xml:space="preserve">MARIAROSARIA      </v>
          </cell>
          <cell r="E1224" t="str">
            <v>CAM0000013</v>
          </cell>
          <cell r="F1224" t="str">
            <v>SS</v>
          </cell>
          <cell r="G1224">
            <v>20170901</v>
          </cell>
          <cell r="H1224">
            <v>20170901</v>
          </cell>
          <cell r="I1224" t="str">
            <v>M4</v>
          </cell>
        </row>
        <row r="1225">
          <cell r="A1225" t="str">
            <v>CSTMRN68A48F839J</v>
          </cell>
          <cell r="B1225" t="str">
            <v>NA</v>
          </cell>
          <cell r="C1225" t="str">
            <v xml:space="preserve">CASTALDI                  </v>
          </cell>
          <cell r="D1225" t="str">
            <v xml:space="preserve">MARINA            </v>
          </cell>
          <cell r="E1225" t="str">
            <v>CAM0000013</v>
          </cell>
          <cell r="F1225" t="str">
            <v>SS</v>
          </cell>
          <cell r="G1225">
            <v>20170901</v>
          </cell>
          <cell r="H1225">
            <v>20170901</v>
          </cell>
          <cell r="I1225" t="str">
            <v>M4</v>
          </cell>
        </row>
        <row r="1226">
          <cell r="A1226" t="str">
            <v>CSTCST85R57H892I</v>
          </cell>
          <cell r="B1226" t="str">
            <v>NA</v>
          </cell>
          <cell r="C1226" t="str">
            <v xml:space="preserve">CASTELLACCIO              </v>
          </cell>
          <cell r="D1226" t="str">
            <v xml:space="preserve">CRISTIANA         </v>
          </cell>
          <cell r="E1226" t="str">
            <v>CAM0000013</v>
          </cell>
          <cell r="F1226" t="str">
            <v>SS</v>
          </cell>
          <cell r="G1226">
            <v>20170901</v>
          </cell>
          <cell r="H1226">
            <v>20170901</v>
          </cell>
          <cell r="I1226" t="str">
            <v>N9</v>
          </cell>
        </row>
        <row r="1227">
          <cell r="A1227" t="str">
            <v>CTLLRA72H65F839U</v>
          </cell>
          <cell r="B1227" t="str">
            <v>NA</v>
          </cell>
          <cell r="C1227" t="str">
            <v xml:space="preserve">CATALANO                  </v>
          </cell>
          <cell r="D1227" t="str">
            <v xml:space="preserve">LARA              </v>
          </cell>
          <cell r="E1227" t="str">
            <v>CAM0000013</v>
          </cell>
          <cell r="F1227" t="str">
            <v>SS</v>
          </cell>
          <cell r="G1227">
            <v>20170901</v>
          </cell>
          <cell r="H1227">
            <v>20170901</v>
          </cell>
          <cell r="I1227" t="str">
            <v>N9</v>
          </cell>
        </row>
        <row r="1228">
          <cell r="A1228" t="str">
            <v>CRVSRN75T46F839S</v>
          </cell>
          <cell r="B1228" t="str">
            <v>NA</v>
          </cell>
          <cell r="C1228" t="str">
            <v xml:space="preserve">CERVO                     </v>
          </cell>
          <cell r="D1228" t="str">
            <v xml:space="preserve">SERENA            </v>
          </cell>
          <cell r="E1228" t="str">
            <v>CAM0000013</v>
          </cell>
          <cell r="F1228" t="str">
            <v>SS</v>
          </cell>
          <cell r="G1228">
            <v>20170901</v>
          </cell>
          <cell r="H1228">
            <v>20170901</v>
          </cell>
          <cell r="I1228" t="str">
            <v>N9</v>
          </cell>
        </row>
        <row r="1229">
          <cell r="A1229" t="str">
            <v>CNIRFL58M26H243B</v>
          </cell>
          <cell r="B1229" t="str">
            <v>NA</v>
          </cell>
          <cell r="C1229" t="str">
            <v xml:space="preserve">CIANO                     </v>
          </cell>
          <cell r="D1229" t="str">
            <v xml:space="preserve">RAFFAELE          </v>
          </cell>
          <cell r="E1229" t="str">
            <v>CAM0000013</v>
          </cell>
          <cell r="F1229" t="str">
            <v>SS</v>
          </cell>
          <cell r="G1229">
            <v>20170901</v>
          </cell>
          <cell r="H1229">
            <v>20170901</v>
          </cell>
          <cell r="I1229" t="str">
            <v>M4</v>
          </cell>
        </row>
        <row r="1230">
          <cell r="A1230" t="str">
            <v>CMPMRT84M57B963B</v>
          </cell>
          <cell r="B1230" t="str">
            <v>NA</v>
          </cell>
          <cell r="C1230" t="str">
            <v xml:space="preserve">COMPAGNONE                </v>
          </cell>
          <cell r="D1230" t="str">
            <v xml:space="preserve">MARTA             </v>
          </cell>
          <cell r="E1230" t="str">
            <v>CAM0000013</v>
          </cell>
          <cell r="F1230" t="str">
            <v>SS</v>
          </cell>
          <cell r="G1230">
            <v>20170901</v>
          </cell>
          <cell r="H1230">
            <v>20170901</v>
          </cell>
          <cell r="I1230" t="str">
            <v>N9</v>
          </cell>
        </row>
        <row r="1231">
          <cell r="A1231" t="str">
            <v>CNVGPP69C26F839Q</v>
          </cell>
          <cell r="B1231" t="str">
            <v>NA</v>
          </cell>
          <cell r="C1231" t="str">
            <v xml:space="preserve">CONVERSO                  </v>
          </cell>
          <cell r="D1231" t="str">
            <v xml:space="preserve">GIUSEPPE          </v>
          </cell>
          <cell r="E1231" t="str">
            <v>CAM0000013</v>
          </cell>
          <cell r="F1231" t="str">
            <v>SS</v>
          </cell>
          <cell r="G1231">
            <v>20170901</v>
          </cell>
          <cell r="H1231">
            <v>20170901</v>
          </cell>
          <cell r="I1231" t="str">
            <v>N9</v>
          </cell>
        </row>
        <row r="1232">
          <cell r="A1232" t="str">
            <v>CZZLRD70P05F839A</v>
          </cell>
          <cell r="B1232" t="str">
            <v>NA</v>
          </cell>
          <cell r="C1232" t="str">
            <v xml:space="preserve">COZZOLINO                 </v>
          </cell>
          <cell r="D1232" t="str">
            <v xml:space="preserve">ALFREDO           </v>
          </cell>
          <cell r="E1232" t="str">
            <v>CAM0000013</v>
          </cell>
          <cell r="F1232" t="str">
            <v>SS</v>
          </cell>
          <cell r="G1232">
            <v>20170901</v>
          </cell>
          <cell r="H1232">
            <v>20170901</v>
          </cell>
          <cell r="I1232" t="str">
            <v>N9</v>
          </cell>
        </row>
        <row r="1233">
          <cell r="A1233" t="str">
            <v>CMUPLA68B48F839Q</v>
          </cell>
          <cell r="B1233" t="str">
            <v>NA</v>
          </cell>
          <cell r="C1233" t="str">
            <v xml:space="preserve">CUOMO                     </v>
          </cell>
          <cell r="D1233" t="str">
            <v xml:space="preserve">PAOLA             </v>
          </cell>
          <cell r="E1233" t="str">
            <v>CAM0000013</v>
          </cell>
          <cell r="F1233" t="str">
            <v>SS</v>
          </cell>
          <cell r="G1233">
            <v>20170901</v>
          </cell>
          <cell r="H1233">
            <v>20170901</v>
          </cell>
          <cell r="I1233" t="str">
            <v>M4</v>
          </cell>
        </row>
        <row r="1234">
          <cell r="A1234" t="str">
            <v>DGSDRH75M48H703H</v>
          </cell>
          <cell r="B1234" t="str">
            <v>NA</v>
          </cell>
          <cell r="C1234" t="str">
            <v xml:space="preserve">D'AGOSTINO                </v>
          </cell>
          <cell r="D1234" t="str">
            <v xml:space="preserve">DEBORAH           </v>
          </cell>
          <cell r="E1234" t="str">
            <v>CAM0000013</v>
          </cell>
          <cell r="F1234" t="str">
            <v>SS</v>
          </cell>
          <cell r="G1234">
            <v>20170901</v>
          </cell>
          <cell r="H1234">
            <v>20170901</v>
          </cell>
          <cell r="I1234" t="str">
            <v>N9</v>
          </cell>
        </row>
        <row r="1235">
          <cell r="A1235" t="str">
            <v>DGSRST68M41F839K</v>
          </cell>
          <cell r="B1235" t="str">
            <v>NA</v>
          </cell>
          <cell r="C1235" t="str">
            <v xml:space="preserve">D'AGOSTINO                </v>
          </cell>
          <cell r="D1235" t="str">
            <v xml:space="preserve">ROSITA            </v>
          </cell>
          <cell r="E1235" t="str">
            <v>CAM0000013</v>
          </cell>
          <cell r="F1235" t="str">
            <v>SS</v>
          </cell>
          <cell r="G1235">
            <v>20170901</v>
          </cell>
          <cell r="H1235">
            <v>20170901</v>
          </cell>
          <cell r="I1235" t="str">
            <v>M4</v>
          </cell>
        </row>
        <row r="1236">
          <cell r="A1236" t="str">
            <v>DNDNTN77L29A509W</v>
          </cell>
          <cell r="B1236" t="str">
            <v>NA</v>
          </cell>
          <cell r="C1236" t="str">
            <v xml:space="preserve">D'ANDRIA                  </v>
          </cell>
          <cell r="D1236" t="str">
            <v xml:space="preserve">ANTONIO           </v>
          </cell>
          <cell r="E1236" t="str">
            <v>CAM0000013</v>
          </cell>
          <cell r="F1236" t="str">
            <v>SS</v>
          </cell>
          <cell r="G1236">
            <v>20170901</v>
          </cell>
          <cell r="H1236">
            <v>20170901</v>
          </cell>
          <cell r="I1236" t="str">
            <v>M4</v>
          </cell>
        </row>
        <row r="1237">
          <cell r="A1237" t="str">
            <v>DNTFNV75H03Z602P</v>
          </cell>
          <cell r="B1237" t="str">
            <v>NA</v>
          </cell>
          <cell r="C1237" t="str">
            <v xml:space="preserve">D'ANTO'                   </v>
          </cell>
          <cell r="D1237" t="str">
            <v xml:space="preserve">FABIANO VINCENZO  </v>
          </cell>
          <cell r="E1237" t="str">
            <v>CAM0000013</v>
          </cell>
          <cell r="F1237" t="str">
            <v>SS</v>
          </cell>
          <cell r="G1237">
            <v>20170901</v>
          </cell>
          <cell r="H1237">
            <v>20170901</v>
          </cell>
          <cell r="I1237" t="str">
            <v>M4</v>
          </cell>
        </row>
        <row r="1238">
          <cell r="A1238" t="str">
            <v>DLELNE83S49F839N</v>
          </cell>
          <cell r="B1238" t="str">
            <v>NA</v>
          </cell>
          <cell r="C1238" t="str">
            <v xml:space="preserve">DE IULIO                  </v>
          </cell>
          <cell r="D1238" t="str">
            <v xml:space="preserve">ELENA             </v>
          </cell>
          <cell r="E1238" t="str">
            <v>CAM0000013</v>
          </cell>
          <cell r="F1238" t="str">
            <v>SS</v>
          </cell>
          <cell r="G1238">
            <v>20170901</v>
          </cell>
          <cell r="H1238">
            <v>20170901</v>
          </cell>
          <cell r="I1238" t="str">
            <v>N9</v>
          </cell>
        </row>
        <row r="1239">
          <cell r="A1239" t="str">
            <v>DLNGTN73S24F839G</v>
          </cell>
          <cell r="B1239" t="str">
            <v>NA</v>
          </cell>
          <cell r="C1239" t="str">
            <v xml:space="preserve">DE LINARDI                </v>
          </cell>
          <cell r="D1239" t="str">
            <v xml:space="preserve">GAETANO           </v>
          </cell>
          <cell r="E1239" t="str">
            <v>CAM0000013</v>
          </cell>
          <cell r="F1239" t="str">
            <v>SS</v>
          </cell>
          <cell r="G1239">
            <v>20170901</v>
          </cell>
          <cell r="H1239">
            <v>20170901</v>
          </cell>
          <cell r="I1239" t="str">
            <v>N9</v>
          </cell>
        </row>
        <row r="1240">
          <cell r="A1240" t="str">
            <v>DNNMRZ72H07F839E</v>
          </cell>
          <cell r="B1240" t="str">
            <v>NA</v>
          </cell>
          <cell r="C1240" t="str">
            <v xml:space="preserve">DE NINO                   </v>
          </cell>
          <cell r="D1240" t="str">
            <v xml:space="preserve">MAURIZIO          </v>
          </cell>
          <cell r="E1240" t="str">
            <v>CAM0000013</v>
          </cell>
          <cell r="F1240" t="str">
            <v>SS</v>
          </cell>
          <cell r="G1240">
            <v>20170901</v>
          </cell>
          <cell r="H1240">
            <v>20170901</v>
          </cell>
          <cell r="I1240" t="str">
            <v>N9</v>
          </cell>
        </row>
        <row r="1241">
          <cell r="A1241" t="str">
            <v>DRSSNM78B46F839W</v>
          </cell>
          <cell r="B1241" t="str">
            <v>NA</v>
          </cell>
          <cell r="C1241" t="str">
            <v xml:space="preserve">DE ROSA                   </v>
          </cell>
          <cell r="D1241" t="str">
            <v xml:space="preserve">SIMONA MARIA      </v>
          </cell>
          <cell r="E1241" t="str">
            <v>CAM0000013</v>
          </cell>
          <cell r="F1241" t="str">
            <v>SS</v>
          </cell>
          <cell r="G1241">
            <v>20170901</v>
          </cell>
          <cell r="H1241">
            <v>20170901</v>
          </cell>
          <cell r="I1241" t="str">
            <v>N9</v>
          </cell>
        </row>
        <row r="1242">
          <cell r="A1242" t="str">
            <v>DLLLDS79B53Z602L</v>
          </cell>
          <cell r="B1242" t="str">
            <v>NA</v>
          </cell>
          <cell r="C1242" t="str">
            <v xml:space="preserve">DELL'AQUILA               </v>
          </cell>
          <cell r="D1242" t="str">
            <v xml:space="preserve">LINDASI           </v>
          </cell>
          <cell r="E1242" t="str">
            <v>CAM0000013</v>
          </cell>
          <cell r="F1242" t="str">
            <v>SS</v>
          </cell>
          <cell r="G1242">
            <v>20170901</v>
          </cell>
          <cell r="H1242">
            <v>20170901</v>
          </cell>
          <cell r="I1242" t="str">
            <v>N9</v>
          </cell>
        </row>
        <row r="1243">
          <cell r="A1243" t="str">
            <v>DGNLCU72T53E506Q</v>
          </cell>
          <cell r="B1243" t="str">
            <v>NA</v>
          </cell>
          <cell r="C1243" t="str">
            <v xml:space="preserve">DI GENNARO                </v>
          </cell>
          <cell r="D1243" t="str">
            <v xml:space="preserve">LUCIA             </v>
          </cell>
          <cell r="E1243" t="str">
            <v>CAM0000013</v>
          </cell>
          <cell r="F1243" t="str">
            <v>SS</v>
          </cell>
          <cell r="G1243">
            <v>20170901</v>
          </cell>
          <cell r="H1243">
            <v>20170901</v>
          </cell>
          <cell r="I1243" t="str">
            <v>M4</v>
          </cell>
        </row>
        <row r="1244">
          <cell r="A1244" t="str">
            <v>DMRCRS74H11F839M</v>
          </cell>
          <cell r="B1244" t="str">
            <v>NA</v>
          </cell>
          <cell r="C1244" t="str">
            <v xml:space="preserve">DI MARTINO                </v>
          </cell>
          <cell r="D1244" t="str">
            <v xml:space="preserve">CHRISTIAN         </v>
          </cell>
          <cell r="E1244" t="str">
            <v>CAM0000013</v>
          </cell>
          <cell r="F1244" t="str">
            <v>SS</v>
          </cell>
          <cell r="G1244">
            <v>20170901</v>
          </cell>
          <cell r="H1244">
            <v>20170901</v>
          </cell>
          <cell r="I1244" t="str">
            <v>M4</v>
          </cell>
        </row>
        <row r="1245">
          <cell r="A1245" t="str">
            <v>DMRMNC65L46F839W</v>
          </cell>
          <cell r="B1245" t="str">
            <v>NA</v>
          </cell>
          <cell r="C1245" t="str">
            <v xml:space="preserve">DI MARTINO                </v>
          </cell>
          <cell r="D1245" t="str">
            <v xml:space="preserve">MONICA            </v>
          </cell>
          <cell r="E1245" t="str">
            <v>CAM0000013</v>
          </cell>
          <cell r="F1245" t="str">
            <v>SS</v>
          </cell>
          <cell r="G1245">
            <v>20170901</v>
          </cell>
          <cell r="H1245">
            <v>20170901</v>
          </cell>
          <cell r="I1245" t="str">
            <v>M4</v>
          </cell>
        </row>
        <row r="1246">
          <cell r="A1246" t="str">
            <v>DNPGPP82D50F839Z</v>
          </cell>
          <cell r="B1246" t="str">
            <v>NA</v>
          </cell>
          <cell r="C1246" t="str">
            <v xml:space="preserve">DI NAPOLI                 </v>
          </cell>
          <cell r="D1246" t="str">
            <v xml:space="preserve">GIUSEPPINA        </v>
          </cell>
          <cell r="E1246" t="str">
            <v>CAM0000013</v>
          </cell>
          <cell r="F1246" t="str">
            <v>SS</v>
          </cell>
          <cell r="G1246">
            <v>20170901</v>
          </cell>
          <cell r="H1246">
            <v>20170901</v>
          </cell>
          <cell r="I1246" t="str">
            <v>N9</v>
          </cell>
        </row>
        <row r="1247">
          <cell r="A1247" t="str">
            <v>RCLCMN75L16B963U</v>
          </cell>
          <cell r="B1247" t="str">
            <v>NA</v>
          </cell>
          <cell r="C1247" t="str">
            <v xml:space="preserve">ERCOLE                    </v>
          </cell>
          <cell r="D1247" t="str">
            <v xml:space="preserve">CARMINE           </v>
          </cell>
          <cell r="E1247" t="str">
            <v>CAM0000013</v>
          </cell>
          <cell r="F1247" t="str">
            <v>SS</v>
          </cell>
          <cell r="G1247">
            <v>20170901</v>
          </cell>
          <cell r="H1247">
            <v>20170901</v>
          </cell>
          <cell r="I1247" t="str">
            <v>N9</v>
          </cell>
        </row>
        <row r="1248">
          <cell r="A1248" t="str">
            <v>RRRDLE83E60F839A</v>
          </cell>
          <cell r="B1248" t="str">
            <v>NA</v>
          </cell>
          <cell r="C1248" t="str">
            <v xml:space="preserve">ERRERA                    </v>
          </cell>
          <cell r="D1248" t="str">
            <v xml:space="preserve">DELIA             </v>
          </cell>
          <cell r="E1248" t="str">
            <v>CAM0000013</v>
          </cell>
          <cell r="F1248" t="str">
            <v>SS</v>
          </cell>
          <cell r="G1248">
            <v>20170901</v>
          </cell>
          <cell r="H1248">
            <v>20170901</v>
          </cell>
          <cell r="I1248" t="str">
            <v>N9</v>
          </cell>
        </row>
        <row r="1249">
          <cell r="A1249" t="str">
            <v>SPSLSS85C62F839M</v>
          </cell>
          <cell r="B1249" t="str">
            <v>NA</v>
          </cell>
          <cell r="C1249" t="str">
            <v xml:space="preserve">ESPOSITO                  </v>
          </cell>
          <cell r="D1249" t="str">
            <v xml:space="preserve">ALESSIA           </v>
          </cell>
          <cell r="E1249" t="str">
            <v>CAM0000013</v>
          </cell>
          <cell r="F1249" t="str">
            <v>SS</v>
          </cell>
          <cell r="G1249">
            <v>20170901</v>
          </cell>
          <cell r="H1249">
            <v>20170901</v>
          </cell>
          <cell r="I1249" t="str">
            <v>N9</v>
          </cell>
        </row>
        <row r="1250">
          <cell r="A1250" t="str">
            <v>SPSMRN77A09F839K</v>
          </cell>
          <cell r="B1250" t="str">
            <v>NA</v>
          </cell>
          <cell r="C1250" t="str">
            <v xml:space="preserve">ESPOSITO                  </v>
          </cell>
          <cell r="D1250" t="str">
            <v xml:space="preserve">MARIANO           </v>
          </cell>
          <cell r="E1250" t="str">
            <v>CAM0000013</v>
          </cell>
          <cell r="F1250" t="str">
            <v>SS</v>
          </cell>
          <cell r="G1250">
            <v>20170901</v>
          </cell>
          <cell r="H1250">
            <v>20170901</v>
          </cell>
          <cell r="I1250" t="str">
            <v>N9</v>
          </cell>
        </row>
        <row r="1251">
          <cell r="A1251" t="str">
            <v>FDRMNC76L47C665M</v>
          </cell>
          <cell r="B1251" t="str">
            <v>NA</v>
          </cell>
          <cell r="C1251" t="str">
            <v xml:space="preserve">FEDERICO                  </v>
          </cell>
          <cell r="D1251" t="str">
            <v xml:space="preserve">MONICA            </v>
          </cell>
          <cell r="E1251" t="str">
            <v>CAM0000013</v>
          </cell>
          <cell r="F1251" t="str">
            <v>SS</v>
          </cell>
          <cell r="G1251">
            <v>20170901</v>
          </cell>
          <cell r="H1251">
            <v>20170901</v>
          </cell>
          <cell r="I1251" t="str">
            <v>N9</v>
          </cell>
        </row>
        <row r="1252">
          <cell r="A1252" t="str">
            <v>FRRNNZ79M63C129W</v>
          </cell>
          <cell r="B1252" t="str">
            <v>NA</v>
          </cell>
          <cell r="C1252" t="str">
            <v xml:space="preserve">FERRARA                   </v>
          </cell>
          <cell r="D1252" t="str">
            <v xml:space="preserve">NUNZIA            </v>
          </cell>
          <cell r="E1252" t="str">
            <v>CAM0000013</v>
          </cell>
          <cell r="F1252" t="str">
            <v>SS</v>
          </cell>
          <cell r="G1252">
            <v>20170901</v>
          </cell>
          <cell r="H1252">
            <v>20170901</v>
          </cell>
          <cell r="I1252" t="str">
            <v>M4</v>
          </cell>
        </row>
        <row r="1253">
          <cell r="A1253" t="str">
            <v>FRNRSL79D68F839O</v>
          </cell>
          <cell r="B1253" t="str">
            <v>NA</v>
          </cell>
          <cell r="C1253" t="str">
            <v xml:space="preserve">FIORENTINO                </v>
          </cell>
          <cell r="D1253" t="str">
            <v xml:space="preserve">ROSSELLA          </v>
          </cell>
          <cell r="E1253" t="str">
            <v>CAM0000013</v>
          </cell>
          <cell r="F1253" t="str">
            <v>SS</v>
          </cell>
          <cell r="G1253">
            <v>20170901</v>
          </cell>
          <cell r="H1253">
            <v>20170901</v>
          </cell>
          <cell r="I1253" t="str">
            <v>M4</v>
          </cell>
        </row>
        <row r="1254">
          <cell r="A1254" t="str">
            <v>GMBFLV59B41F839B</v>
          </cell>
          <cell r="B1254" t="str">
            <v>NA</v>
          </cell>
          <cell r="C1254" t="str">
            <v xml:space="preserve">GAMBARDELLA               </v>
          </cell>
          <cell r="D1254" t="str">
            <v xml:space="preserve">FULVIA            </v>
          </cell>
          <cell r="E1254" t="str">
            <v>CAM0000013</v>
          </cell>
          <cell r="F1254" t="str">
            <v>SS</v>
          </cell>
          <cell r="G1254">
            <v>20170901</v>
          </cell>
          <cell r="H1254">
            <v>20170901</v>
          </cell>
          <cell r="I1254" t="str">
            <v>N9</v>
          </cell>
        </row>
        <row r="1255">
          <cell r="A1255" t="str">
            <v>GNVNDR85S16F839T</v>
          </cell>
          <cell r="B1255" t="str">
            <v>NA</v>
          </cell>
          <cell r="C1255" t="str">
            <v xml:space="preserve">GENOVESE                  </v>
          </cell>
          <cell r="D1255" t="str">
            <v xml:space="preserve">ANDREA            </v>
          </cell>
          <cell r="E1255" t="str">
            <v>CAM0000013</v>
          </cell>
          <cell r="F1255" t="str">
            <v>SS</v>
          </cell>
          <cell r="G1255">
            <v>20170901</v>
          </cell>
          <cell r="H1255">
            <v>20170901</v>
          </cell>
          <cell r="I1255" t="str">
            <v>N9</v>
          </cell>
        </row>
        <row r="1256">
          <cell r="A1256" t="str">
            <v>GGLSNO74E71F839G</v>
          </cell>
          <cell r="B1256" t="str">
            <v>NA</v>
          </cell>
          <cell r="C1256" t="str">
            <v xml:space="preserve">GIGLIO SESSA              </v>
          </cell>
          <cell r="D1256" t="str">
            <v xml:space="preserve">SONIA             </v>
          </cell>
          <cell r="E1256" t="str">
            <v>CAM0000013</v>
          </cell>
          <cell r="F1256" t="str">
            <v>SS</v>
          </cell>
          <cell r="G1256">
            <v>20170901</v>
          </cell>
          <cell r="H1256">
            <v>20170901</v>
          </cell>
          <cell r="I1256" t="str">
            <v>M4</v>
          </cell>
        </row>
        <row r="1257">
          <cell r="A1257" t="str">
            <v>GRMLCN64B47F839L</v>
          </cell>
          <cell r="B1257" t="str">
            <v>NA</v>
          </cell>
          <cell r="C1257" t="str">
            <v xml:space="preserve">GRAMMEGNA                 </v>
          </cell>
          <cell r="D1257" t="str">
            <v xml:space="preserve">LUCIANA           </v>
          </cell>
          <cell r="E1257" t="str">
            <v>CAM0000013</v>
          </cell>
          <cell r="F1257" t="str">
            <v>SS</v>
          </cell>
          <cell r="G1257">
            <v>20170901</v>
          </cell>
          <cell r="H1257">
            <v>20170901</v>
          </cell>
          <cell r="I1257" t="str">
            <v>M4</v>
          </cell>
        </row>
        <row r="1258">
          <cell r="A1258" t="str">
            <v>GRNLSU76A65F839E</v>
          </cell>
          <cell r="B1258" t="str">
            <v>NA</v>
          </cell>
          <cell r="C1258" t="str">
            <v xml:space="preserve">GRANATA                   </v>
          </cell>
          <cell r="D1258" t="str">
            <v xml:space="preserve">LUISA             </v>
          </cell>
          <cell r="E1258" t="str">
            <v>CAM0000013</v>
          </cell>
          <cell r="F1258" t="str">
            <v>SS</v>
          </cell>
          <cell r="G1258">
            <v>20170901</v>
          </cell>
          <cell r="H1258">
            <v>20170901</v>
          </cell>
          <cell r="I1258" t="str">
            <v>N9</v>
          </cell>
        </row>
        <row r="1259">
          <cell r="A1259" t="str">
            <v>GRNMNG89B58F799M</v>
          </cell>
          <cell r="B1259" t="str">
            <v>NA</v>
          </cell>
          <cell r="C1259" t="str">
            <v xml:space="preserve">GRANATA                   </v>
          </cell>
          <cell r="D1259" t="str">
            <v xml:space="preserve">MARIANGELA        </v>
          </cell>
          <cell r="E1259" t="str">
            <v>CAM0000013</v>
          </cell>
          <cell r="F1259" t="str">
            <v>SS</v>
          </cell>
          <cell r="G1259">
            <v>20170901</v>
          </cell>
          <cell r="H1259">
            <v>20170901</v>
          </cell>
          <cell r="I1259" t="str">
            <v>N9</v>
          </cell>
        </row>
        <row r="1260">
          <cell r="A1260" t="str">
            <v>GRNCRL77R01I820F</v>
          </cell>
          <cell r="B1260" t="str">
            <v>NA</v>
          </cell>
          <cell r="C1260" t="str">
            <v xml:space="preserve">GRANATO                   </v>
          </cell>
          <cell r="D1260" t="str">
            <v xml:space="preserve">CARLO             </v>
          </cell>
          <cell r="E1260" t="str">
            <v>CAM0000013</v>
          </cell>
          <cell r="F1260" t="str">
            <v>SS</v>
          </cell>
          <cell r="G1260">
            <v>20170901</v>
          </cell>
          <cell r="H1260">
            <v>20170901</v>
          </cell>
          <cell r="I1260" t="str">
            <v>N9</v>
          </cell>
        </row>
        <row r="1261">
          <cell r="A1261" t="str">
            <v>VNISLV81E56F839A</v>
          </cell>
          <cell r="B1261" t="str">
            <v>NA</v>
          </cell>
          <cell r="C1261" t="str">
            <v xml:space="preserve">IOVENE                    </v>
          </cell>
          <cell r="D1261" t="str">
            <v xml:space="preserve">SILVIA            </v>
          </cell>
          <cell r="E1261" t="str">
            <v>CAM0000013</v>
          </cell>
          <cell r="F1261" t="str">
            <v>SS</v>
          </cell>
          <cell r="G1261">
            <v>20170901</v>
          </cell>
          <cell r="H1261">
            <v>20170901</v>
          </cell>
          <cell r="I1261" t="str">
            <v>M4</v>
          </cell>
        </row>
        <row r="1262">
          <cell r="A1262" t="str">
            <v>LNZLNS84S26C495S</v>
          </cell>
          <cell r="B1262" t="str">
            <v>NA</v>
          </cell>
          <cell r="C1262" t="str">
            <v xml:space="preserve">LANZA                     </v>
          </cell>
          <cell r="D1262" t="str">
            <v xml:space="preserve">ALFONSO           </v>
          </cell>
          <cell r="E1262" t="str">
            <v>CAM0000013</v>
          </cell>
          <cell r="F1262" t="str">
            <v>SS</v>
          </cell>
          <cell r="G1262">
            <v>20170901</v>
          </cell>
          <cell r="H1262">
            <v>20170901</v>
          </cell>
          <cell r="I1262" t="str">
            <v>N9</v>
          </cell>
        </row>
        <row r="1263">
          <cell r="A1263" t="str">
            <v>LRNLRA86P62F839R</v>
          </cell>
          <cell r="B1263" t="str">
            <v>NA</v>
          </cell>
          <cell r="C1263" t="str">
            <v xml:space="preserve">LAURENTI                  </v>
          </cell>
          <cell r="D1263" t="str">
            <v xml:space="preserve">LAURA             </v>
          </cell>
          <cell r="E1263" t="str">
            <v>CAM0000013</v>
          </cell>
          <cell r="F1263" t="str">
            <v>SS</v>
          </cell>
          <cell r="G1263">
            <v>20170901</v>
          </cell>
          <cell r="H1263">
            <v>20170901</v>
          </cell>
          <cell r="I1263" t="str">
            <v>N9</v>
          </cell>
        </row>
        <row r="1264">
          <cell r="A1264" t="str">
            <v>LRNLNE82T60B963X</v>
          </cell>
          <cell r="B1264" t="str">
            <v>NA</v>
          </cell>
          <cell r="C1264" t="str">
            <v xml:space="preserve">LAURENZA                  </v>
          </cell>
          <cell r="D1264" t="str">
            <v xml:space="preserve">ELENA             </v>
          </cell>
          <cell r="E1264" t="str">
            <v>CAM0000013</v>
          </cell>
          <cell r="F1264" t="str">
            <v>SS</v>
          </cell>
          <cell r="G1264">
            <v>20170901</v>
          </cell>
          <cell r="H1264">
            <v>20170901</v>
          </cell>
          <cell r="I1264" t="str">
            <v>N9</v>
          </cell>
        </row>
        <row r="1265">
          <cell r="A1265" t="str">
            <v>LZZVCN60H17F839H</v>
          </cell>
          <cell r="B1265" t="str">
            <v>NA</v>
          </cell>
          <cell r="C1265" t="str">
            <v xml:space="preserve">LAZZO                     </v>
          </cell>
          <cell r="D1265" t="str">
            <v xml:space="preserve">VINCENZO          </v>
          </cell>
          <cell r="E1265" t="str">
            <v>CAM0000013</v>
          </cell>
          <cell r="F1265" t="str">
            <v>SS</v>
          </cell>
          <cell r="G1265">
            <v>20170901</v>
          </cell>
          <cell r="H1265">
            <v>20170901</v>
          </cell>
          <cell r="I1265" t="str">
            <v>M4</v>
          </cell>
        </row>
        <row r="1266">
          <cell r="A1266" t="str">
            <v>LEOTRS71B59D708R</v>
          </cell>
          <cell r="B1266" t="str">
            <v>NA</v>
          </cell>
          <cell r="C1266" t="str">
            <v xml:space="preserve">LEO                       </v>
          </cell>
          <cell r="D1266" t="str">
            <v xml:space="preserve">TERESA            </v>
          </cell>
          <cell r="E1266" t="str">
            <v>CAM0000013</v>
          </cell>
          <cell r="F1266" t="str">
            <v>SS</v>
          </cell>
          <cell r="G1266">
            <v>20170901</v>
          </cell>
          <cell r="H1266">
            <v>20170901</v>
          </cell>
          <cell r="I1266" t="str">
            <v>M4</v>
          </cell>
        </row>
        <row r="1267">
          <cell r="A1267" t="str">
            <v>MGGVCN63H26F839W</v>
          </cell>
          <cell r="B1267" t="str">
            <v>NA</v>
          </cell>
          <cell r="C1267" t="str">
            <v xml:space="preserve">MAGGIO                    </v>
          </cell>
          <cell r="D1267" t="str">
            <v xml:space="preserve">VINCENZO          </v>
          </cell>
          <cell r="E1267" t="str">
            <v>CAM0000013</v>
          </cell>
          <cell r="F1267" t="str">
            <v>SS</v>
          </cell>
          <cell r="G1267">
            <v>20170901</v>
          </cell>
          <cell r="H1267">
            <v>20170901</v>
          </cell>
          <cell r="I1267" t="str">
            <v>M4</v>
          </cell>
        </row>
        <row r="1268">
          <cell r="A1268" t="str">
            <v>MSTRRT86D69F839T</v>
          </cell>
          <cell r="B1268" t="str">
            <v>NA</v>
          </cell>
          <cell r="C1268" t="str">
            <v xml:space="preserve">MASTROLONARDO             </v>
          </cell>
          <cell r="D1268" t="str">
            <v xml:space="preserve">ROBERTA           </v>
          </cell>
          <cell r="E1268" t="str">
            <v>CAM0000013</v>
          </cell>
          <cell r="F1268" t="str">
            <v>SS</v>
          </cell>
          <cell r="G1268">
            <v>20170901</v>
          </cell>
          <cell r="H1268">
            <v>20170901</v>
          </cell>
          <cell r="I1268" t="str">
            <v>N9</v>
          </cell>
        </row>
        <row r="1269">
          <cell r="A1269" t="str">
            <v>MTTNNA84C71F839L</v>
          </cell>
          <cell r="B1269" t="str">
            <v>NA</v>
          </cell>
          <cell r="C1269" t="str">
            <v xml:space="preserve">MATTIELLO                 </v>
          </cell>
          <cell r="D1269" t="str">
            <v xml:space="preserve">ANNA              </v>
          </cell>
          <cell r="E1269" t="str">
            <v>CAM0000013</v>
          </cell>
          <cell r="F1269" t="str">
            <v>SS</v>
          </cell>
          <cell r="G1269">
            <v>20170901</v>
          </cell>
          <cell r="H1269">
            <v>20170901</v>
          </cell>
          <cell r="I1269" t="str">
            <v>N9</v>
          </cell>
        </row>
        <row r="1270">
          <cell r="A1270" t="str">
            <v>MTTDTL62S65F839T</v>
          </cell>
          <cell r="B1270" t="str">
            <v>NA</v>
          </cell>
          <cell r="C1270" t="str">
            <v xml:space="preserve">MATTOZZI                  </v>
          </cell>
          <cell r="D1270" t="str">
            <v xml:space="preserve">DONATELLA         </v>
          </cell>
          <cell r="E1270" t="str">
            <v>CAM0000013</v>
          </cell>
          <cell r="F1270" t="str">
            <v>SS</v>
          </cell>
          <cell r="G1270">
            <v>20170901</v>
          </cell>
          <cell r="H1270">
            <v>20170901</v>
          </cell>
          <cell r="I1270" t="str">
            <v>N9</v>
          </cell>
        </row>
        <row r="1271">
          <cell r="A1271" t="str">
            <v>MRAGPP73P29G964S</v>
          </cell>
          <cell r="B1271" t="str">
            <v>NA</v>
          </cell>
          <cell r="C1271" t="str">
            <v xml:space="preserve">MAURO                     </v>
          </cell>
          <cell r="D1271" t="str">
            <v xml:space="preserve">GIUSEPPE          </v>
          </cell>
          <cell r="E1271" t="str">
            <v>CAM0000013</v>
          </cell>
          <cell r="F1271" t="str">
            <v>SS</v>
          </cell>
          <cell r="G1271">
            <v>20170901</v>
          </cell>
          <cell r="H1271">
            <v>20170901</v>
          </cell>
          <cell r="I1271" t="str">
            <v>N9</v>
          </cell>
        </row>
        <row r="1272">
          <cell r="A1272" t="str">
            <v>MZZMRS76P59F839W</v>
          </cell>
          <cell r="B1272" t="str">
            <v>NA</v>
          </cell>
          <cell r="C1272" t="str">
            <v xml:space="preserve">MAZZONE                   </v>
          </cell>
          <cell r="D1272" t="str">
            <v xml:space="preserve">MARIAROSARIA      </v>
          </cell>
          <cell r="E1272" t="str">
            <v>CAM0000013</v>
          </cell>
          <cell r="F1272" t="str">
            <v>SS</v>
          </cell>
          <cell r="G1272">
            <v>20170901</v>
          </cell>
          <cell r="H1272">
            <v>20170901</v>
          </cell>
          <cell r="I1272" t="str">
            <v>N9</v>
          </cell>
        </row>
        <row r="1273">
          <cell r="A1273" t="str">
            <v>MCCPNI85D48F839O</v>
          </cell>
          <cell r="B1273" t="str">
            <v>NA</v>
          </cell>
          <cell r="C1273" t="str">
            <v xml:space="preserve">MICCOLI                   </v>
          </cell>
          <cell r="D1273" t="str">
            <v xml:space="preserve">PINA              </v>
          </cell>
          <cell r="E1273" t="str">
            <v>CAM0000013</v>
          </cell>
          <cell r="F1273" t="str">
            <v>SS</v>
          </cell>
          <cell r="G1273">
            <v>20170901</v>
          </cell>
          <cell r="H1273">
            <v>20170901</v>
          </cell>
          <cell r="I1273" t="str">
            <v>N9</v>
          </cell>
        </row>
        <row r="1274">
          <cell r="A1274" t="str">
            <v>MLTDNL77T61F839N</v>
          </cell>
          <cell r="B1274" t="str">
            <v>NA</v>
          </cell>
          <cell r="C1274" t="str">
            <v xml:space="preserve">MILITELLO                 </v>
          </cell>
          <cell r="D1274" t="str">
            <v xml:space="preserve">DANIELA           </v>
          </cell>
          <cell r="E1274" t="str">
            <v>CAM0000013</v>
          </cell>
          <cell r="F1274" t="str">
            <v>SS</v>
          </cell>
          <cell r="G1274">
            <v>20170901</v>
          </cell>
          <cell r="H1274">
            <v>20170901</v>
          </cell>
          <cell r="I1274" t="str">
            <v>M4</v>
          </cell>
        </row>
        <row r="1275">
          <cell r="A1275" t="str">
            <v>MNRGSM66A60L259K</v>
          </cell>
          <cell r="B1275" t="str">
            <v>NA</v>
          </cell>
          <cell r="C1275" t="str">
            <v xml:space="preserve">MINERVA                   </v>
          </cell>
          <cell r="D1275" t="str">
            <v xml:space="preserve">GELSOMINA         </v>
          </cell>
          <cell r="E1275" t="str">
            <v>CAM0000013</v>
          </cell>
          <cell r="F1275" t="str">
            <v>SS</v>
          </cell>
          <cell r="G1275">
            <v>20170901</v>
          </cell>
          <cell r="H1275">
            <v>20170901</v>
          </cell>
          <cell r="I1275" t="str">
            <v>N9</v>
          </cell>
        </row>
        <row r="1276">
          <cell r="A1276" t="str">
            <v>MSTNNT66H66L259V</v>
          </cell>
          <cell r="B1276" t="str">
            <v>NA</v>
          </cell>
          <cell r="C1276" t="str">
            <v xml:space="preserve">MISTICO                   </v>
          </cell>
          <cell r="D1276" t="str">
            <v xml:space="preserve">ANTONIETTA        </v>
          </cell>
          <cell r="E1276" t="str">
            <v>CAM0000013</v>
          </cell>
          <cell r="F1276" t="str">
            <v>SS</v>
          </cell>
          <cell r="G1276">
            <v>20170901</v>
          </cell>
          <cell r="H1276">
            <v>20170901</v>
          </cell>
          <cell r="I1276" t="str">
            <v>N9</v>
          </cell>
        </row>
        <row r="1277">
          <cell r="A1277" t="str">
            <v>MLNFLC62S14F546G</v>
          </cell>
          <cell r="B1277" t="str">
            <v>NA</v>
          </cell>
          <cell r="C1277" t="str">
            <v xml:space="preserve">MOLINARI                  </v>
          </cell>
          <cell r="D1277" t="str">
            <v xml:space="preserve">FELICE            </v>
          </cell>
          <cell r="E1277" t="str">
            <v>CAM0000013</v>
          </cell>
          <cell r="F1277" t="str">
            <v>SS</v>
          </cell>
          <cell r="G1277">
            <v>20170901</v>
          </cell>
          <cell r="H1277">
            <v>20170901</v>
          </cell>
          <cell r="I1277" t="str">
            <v>N9</v>
          </cell>
        </row>
        <row r="1278">
          <cell r="A1278" t="str">
            <v>MLTMRN85E71B963V</v>
          </cell>
          <cell r="B1278" t="str">
            <v>NA</v>
          </cell>
          <cell r="C1278" t="str">
            <v xml:space="preserve">MOLITIERNO                </v>
          </cell>
          <cell r="D1278" t="str">
            <v xml:space="preserve">MARINA            </v>
          </cell>
          <cell r="E1278" t="str">
            <v>CAM0000013</v>
          </cell>
          <cell r="F1278" t="str">
            <v>SS</v>
          </cell>
          <cell r="G1278">
            <v>20170901</v>
          </cell>
          <cell r="H1278">
            <v>20170901</v>
          </cell>
          <cell r="I1278" t="str">
            <v>N9</v>
          </cell>
        </row>
        <row r="1279">
          <cell r="A1279" t="str">
            <v>MNTLSN60A54G283H</v>
          </cell>
          <cell r="B1279" t="str">
            <v>NA</v>
          </cell>
          <cell r="C1279" t="str">
            <v xml:space="preserve">MONTANINO                 </v>
          </cell>
          <cell r="D1279" t="str">
            <v xml:space="preserve">ALESSANDRA        </v>
          </cell>
          <cell r="E1279" t="str">
            <v>CAM0000013</v>
          </cell>
          <cell r="F1279" t="str">
            <v>SS</v>
          </cell>
          <cell r="G1279">
            <v>20170901</v>
          </cell>
          <cell r="H1279">
            <v>20170901</v>
          </cell>
          <cell r="I1279" t="str">
            <v>M4</v>
          </cell>
        </row>
        <row r="1280">
          <cell r="A1280" t="str">
            <v>NPLLBA82R42G812P</v>
          </cell>
          <cell r="B1280" t="str">
            <v>NA</v>
          </cell>
          <cell r="C1280" t="str">
            <v xml:space="preserve">NAPOLITANO                </v>
          </cell>
          <cell r="D1280" t="str">
            <v xml:space="preserve">ALBA              </v>
          </cell>
          <cell r="E1280" t="str">
            <v>CAM0000013</v>
          </cell>
          <cell r="F1280" t="str">
            <v>SS</v>
          </cell>
          <cell r="G1280">
            <v>20170901</v>
          </cell>
          <cell r="H1280">
            <v>20170901</v>
          </cell>
          <cell r="I1280" t="str">
            <v>N9</v>
          </cell>
        </row>
        <row r="1281">
          <cell r="A1281" t="str">
            <v>NPLGPP80L23F924C</v>
          </cell>
          <cell r="B1281" t="str">
            <v>NA</v>
          </cell>
          <cell r="C1281" t="str">
            <v xml:space="preserve">NAPOLITANO                </v>
          </cell>
          <cell r="D1281" t="str">
            <v xml:space="preserve">GIUSEPPE          </v>
          </cell>
          <cell r="E1281" t="str">
            <v>CAM0000013</v>
          </cell>
          <cell r="F1281" t="str">
            <v>SS</v>
          </cell>
          <cell r="G1281">
            <v>20170901</v>
          </cell>
          <cell r="H1281">
            <v>20170901</v>
          </cell>
          <cell r="I1281" t="str">
            <v>N9</v>
          </cell>
        </row>
        <row r="1282">
          <cell r="A1282" t="str">
            <v>NCORNN76R44F839T</v>
          </cell>
          <cell r="B1282" t="str">
            <v>NA</v>
          </cell>
          <cell r="C1282" t="str">
            <v xml:space="preserve">NOCE                      </v>
          </cell>
          <cell r="D1282" t="str">
            <v xml:space="preserve">ROSANNA           </v>
          </cell>
          <cell r="E1282" t="str">
            <v>CAM0000013</v>
          </cell>
          <cell r="F1282" t="str">
            <v>SS</v>
          </cell>
          <cell r="G1282">
            <v>20170901</v>
          </cell>
          <cell r="H1282">
            <v>20170901</v>
          </cell>
          <cell r="I1282" t="str">
            <v>M4</v>
          </cell>
        </row>
        <row r="1283">
          <cell r="A1283" t="str">
            <v>NZZFTN80T45E791Y</v>
          </cell>
          <cell r="B1283" t="str">
            <v>NA</v>
          </cell>
          <cell r="C1283" t="str">
            <v xml:space="preserve">NUZZO                     </v>
          </cell>
          <cell r="D1283" t="str">
            <v xml:space="preserve">FORTUNA           </v>
          </cell>
          <cell r="E1283" t="str">
            <v>CAM0000013</v>
          </cell>
          <cell r="F1283" t="str">
            <v>SS</v>
          </cell>
          <cell r="G1283">
            <v>20170901</v>
          </cell>
          <cell r="H1283">
            <v>20170901</v>
          </cell>
          <cell r="I1283" t="str">
            <v>N9</v>
          </cell>
        </row>
        <row r="1284">
          <cell r="A1284" t="str">
            <v>PGNDGI82B04F839D</v>
          </cell>
          <cell r="B1284" t="str">
            <v>NA</v>
          </cell>
          <cell r="C1284" t="str">
            <v xml:space="preserve">PAGANO                    </v>
          </cell>
          <cell r="D1284" t="str">
            <v xml:space="preserve">DIEGO             </v>
          </cell>
          <cell r="E1284" t="str">
            <v>CAM0000013</v>
          </cell>
          <cell r="F1284" t="str">
            <v>SS</v>
          </cell>
          <cell r="G1284">
            <v>20170901</v>
          </cell>
          <cell r="H1284">
            <v>20170901</v>
          </cell>
          <cell r="I1284" t="str">
            <v>N9</v>
          </cell>
        </row>
        <row r="1285">
          <cell r="A1285" t="str">
            <v>PRDBNC69P48F839S</v>
          </cell>
          <cell r="B1285" t="str">
            <v>NA</v>
          </cell>
          <cell r="C1285" t="str">
            <v xml:space="preserve">PARDI                     </v>
          </cell>
          <cell r="D1285" t="str">
            <v xml:space="preserve">BIANCA            </v>
          </cell>
          <cell r="E1285" t="str">
            <v>CAM0000013</v>
          </cell>
          <cell r="F1285" t="str">
            <v>SS</v>
          </cell>
          <cell r="G1285">
            <v>20170901</v>
          </cell>
          <cell r="H1285">
            <v>20170901</v>
          </cell>
          <cell r="I1285" t="str">
            <v>M4</v>
          </cell>
        </row>
        <row r="1286">
          <cell r="A1286" t="str">
            <v>PRSPLA90S14F839M</v>
          </cell>
          <cell r="B1286" t="str">
            <v>NA</v>
          </cell>
          <cell r="C1286" t="str">
            <v xml:space="preserve">PARISI                    </v>
          </cell>
          <cell r="D1286" t="str">
            <v xml:space="preserve">PAOLO             </v>
          </cell>
          <cell r="E1286" t="str">
            <v>CAM0000013</v>
          </cell>
          <cell r="F1286" t="str">
            <v>SS</v>
          </cell>
          <cell r="G1286">
            <v>20170901</v>
          </cell>
          <cell r="H1286">
            <v>20170901</v>
          </cell>
          <cell r="I1286" t="str">
            <v>N9</v>
          </cell>
        </row>
        <row r="1287">
          <cell r="A1287" t="str">
            <v>PSTFLR82L54G813D</v>
          </cell>
          <cell r="B1287" t="str">
            <v>NA</v>
          </cell>
          <cell r="C1287" t="str">
            <v xml:space="preserve">PASTORE                   </v>
          </cell>
          <cell r="D1287" t="str">
            <v xml:space="preserve">FLORA             </v>
          </cell>
          <cell r="E1287" t="str">
            <v>CAM0000013</v>
          </cell>
          <cell r="F1287" t="str">
            <v>SS</v>
          </cell>
          <cell r="G1287">
            <v>20170901</v>
          </cell>
          <cell r="H1287">
            <v>20170901</v>
          </cell>
          <cell r="I1287" t="str">
            <v>N9</v>
          </cell>
        </row>
        <row r="1288">
          <cell r="A1288" t="str">
            <v>PCCSVR85P01A509M</v>
          </cell>
          <cell r="B1288" t="str">
            <v>NA</v>
          </cell>
          <cell r="C1288" t="str">
            <v xml:space="preserve">PECCERELLA                </v>
          </cell>
          <cell r="D1288" t="str">
            <v xml:space="preserve">SAVERIO           </v>
          </cell>
          <cell r="E1288" t="str">
            <v>CAM0000013</v>
          </cell>
          <cell r="F1288" t="str">
            <v>SS</v>
          </cell>
          <cell r="G1288">
            <v>20170901</v>
          </cell>
          <cell r="H1288">
            <v>20170901</v>
          </cell>
          <cell r="I1288" t="str">
            <v>N9</v>
          </cell>
        </row>
        <row r="1289">
          <cell r="A1289" t="str">
            <v>PLLFNC85E28F839R</v>
          </cell>
          <cell r="B1289" t="str">
            <v>NA</v>
          </cell>
          <cell r="C1289" t="str">
            <v xml:space="preserve">PELLICCIO                 </v>
          </cell>
          <cell r="D1289" t="str">
            <v xml:space="preserve">FRANCESCO         </v>
          </cell>
          <cell r="E1289" t="str">
            <v>CAM0000013</v>
          </cell>
          <cell r="F1289" t="str">
            <v>SS</v>
          </cell>
          <cell r="G1289">
            <v>20170901</v>
          </cell>
          <cell r="H1289">
            <v>20170901</v>
          </cell>
          <cell r="I1289" t="str">
            <v>N9</v>
          </cell>
        </row>
        <row r="1290">
          <cell r="A1290" t="str">
            <v>PPEMBR84E69L259B</v>
          </cell>
          <cell r="B1290" t="str">
            <v>NA</v>
          </cell>
          <cell r="C1290" t="str">
            <v xml:space="preserve">PEPE                      </v>
          </cell>
          <cell r="D1290" t="str">
            <v xml:space="preserve">MARIA BRUNA       </v>
          </cell>
          <cell r="E1290" t="str">
            <v>CAM0000013</v>
          </cell>
          <cell r="F1290" t="str">
            <v>SS</v>
          </cell>
          <cell r="G1290">
            <v>20170901</v>
          </cell>
          <cell r="H1290">
            <v>20170901</v>
          </cell>
          <cell r="I1290" t="str">
            <v>M4</v>
          </cell>
        </row>
        <row r="1291">
          <cell r="A1291" t="str">
            <v>PSPMRA88B47D969N</v>
          </cell>
          <cell r="B1291" t="str">
            <v>NA</v>
          </cell>
          <cell r="C1291" t="str">
            <v xml:space="preserve">PESAPANE                  </v>
          </cell>
          <cell r="D1291" t="str">
            <v xml:space="preserve">MARA              </v>
          </cell>
          <cell r="E1291" t="str">
            <v>CAM0000013</v>
          </cell>
          <cell r="F1291" t="str">
            <v>SS</v>
          </cell>
          <cell r="G1291">
            <v>20170901</v>
          </cell>
          <cell r="H1291">
            <v>20170901</v>
          </cell>
          <cell r="I1291" t="str">
            <v>N9</v>
          </cell>
        </row>
        <row r="1292">
          <cell r="A1292" t="str">
            <v>PPPNDR84C18H501W</v>
          </cell>
          <cell r="B1292" t="str">
            <v>NA</v>
          </cell>
          <cell r="C1292" t="str">
            <v xml:space="preserve">POPPITI                   </v>
          </cell>
          <cell r="D1292" t="str">
            <v xml:space="preserve">ANDREA            </v>
          </cell>
          <cell r="E1292" t="str">
            <v>CAM0000013</v>
          </cell>
          <cell r="F1292" t="str">
            <v>SS</v>
          </cell>
          <cell r="G1292">
            <v>20170901</v>
          </cell>
          <cell r="H1292">
            <v>20170901</v>
          </cell>
          <cell r="I1292" t="str">
            <v>N9</v>
          </cell>
        </row>
        <row r="1293">
          <cell r="A1293" t="str">
            <v>RMNNLC72H66F839I</v>
          </cell>
          <cell r="B1293" t="str">
            <v>NA</v>
          </cell>
          <cell r="C1293" t="str">
            <v xml:space="preserve">ROMANO                    </v>
          </cell>
          <cell r="D1293" t="str">
            <v xml:space="preserve">ANGELICA          </v>
          </cell>
          <cell r="E1293" t="str">
            <v>CAM0000013</v>
          </cell>
          <cell r="F1293" t="str">
            <v>SS</v>
          </cell>
          <cell r="G1293">
            <v>20170901</v>
          </cell>
          <cell r="H1293">
            <v>20170901</v>
          </cell>
          <cell r="I1293" t="str">
            <v>N9</v>
          </cell>
        </row>
        <row r="1294">
          <cell r="A1294" t="str">
            <v>RMNLBR66R52L259T</v>
          </cell>
          <cell r="B1294" t="str">
            <v>NA</v>
          </cell>
          <cell r="C1294" t="str">
            <v xml:space="preserve">ROMANO                    </v>
          </cell>
          <cell r="D1294" t="str">
            <v xml:space="preserve">LIBERA            </v>
          </cell>
          <cell r="E1294" t="str">
            <v>CAM0000013</v>
          </cell>
          <cell r="F1294" t="str">
            <v>SS</v>
          </cell>
          <cell r="G1294">
            <v>20170901</v>
          </cell>
          <cell r="H1294">
            <v>20170901</v>
          </cell>
          <cell r="I1294" t="str">
            <v>M4</v>
          </cell>
        </row>
        <row r="1295">
          <cell r="A1295" t="str">
            <v>RNZLSU84C65F839A</v>
          </cell>
          <cell r="B1295" t="str">
            <v>NA</v>
          </cell>
          <cell r="C1295" t="str">
            <v xml:space="preserve">RONZULLO                  </v>
          </cell>
          <cell r="D1295" t="str">
            <v xml:space="preserve">LUISA             </v>
          </cell>
          <cell r="E1295" t="str">
            <v>CAM0000013</v>
          </cell>
          <cell r="F1295" t="str">
            <v>SS</v>
          </cell>
          <cell r="G1295">
            <v>20170901</v>
          </cell>
          <cell r="H1295">
            <v>20170901</v>
          </cell>
          <cell r="I1295" t="str">
            <v>N9</v>
          </cell>
        </row>
        <row r="1296">
          <cell r="A1296" t="str">
            <v>RTNGPP64D27F839I</v>
          </cell>
          <cell r="B1296" t="str">
            <v>NA</v>
          </cell>
          <cell r="C1296" t="str">
            <v xml:space="preserve">ROTONDO                   </v>
          </cell>
          <cell r="D1296" t="str">
            <v xml:space="preserve">GIUSEPPE          </v>
          </cell>
          <cell r="E1296" t="str">
            <v>CAM0000013</v>
          </cell>
          <cell r="F1296" t="str">
            <v>SS</v>
          </cell>
          <cell r="G1296">
            <v>20170901</v>
          </cell>
          <cell r="H1296">
            <v>20170901</v>
          </cell>
          <cell r="I1296" t="str">
            <v>N9</v>
          </cell>
        </row>
        <row r="1297">
          <cell r="A1297" t="str">
            <v>RBNSFN79T66A509M</v>
          </cell>
          <cell r="B1297" t="str">
            <v>NA</v>
          </cell>
          <cell r="C1297" t="str">
            <v xml:space="preserve">RUBINACCIO                </v>
          </cell>
          <cell r="D1297" t="str">
            <v xml:space="preserve">STEFANIA          </v>
          </cell>
          <cell r="E1297" t="str">
            <v>CAM0000013</v>
          </cell>
          <cell r="F1297" t="str">
            <v>SS</v>
          </cell>
          <cell r="G1297">
            <v>20170901</v>
          </cell>
          <cell r="H1297">
            <v>20170901</v>
          </cell>
          <cell r="I1297" t="str">
            <v>N9</v>
          </cell>
        </row>
        <row r="1298">
          <cell r="A1298" t="str">
            <v>RSSFNC85A18H834S</v>
          </cell>
          <cell r="B1298" t="str">
            <v>NA</v>
          </cell>
          <cell r="C1298" t="str">
            <v xml:space="preserve">RUSSO                     </v>
          </cell>
          <cell r="D1298" t="str">
            <v xml:space="preserve">FRANCESCO         </v>
          </cell>
          <cell r="E1298" t="str">
            <v>CAM0000013</v>
          </cell>
          <cell r="F1298" t="str">
            <v>SS</v>
          </cell>
          <cell r="G1298">
            <v>20170901</v>
          </cell>
          <cell r="H1298">
            <v>20170901</v>
          </cell>
          <cell r="I1298" t="str">
            <v>N9</v>
          </cell>
        </row>
        <row r="1299">
          <cell r="A1299" t="str">
            <v>RSSGNR82T06B963K</v>
          </cell>
          <cell r="B1299" t="str">
            <v>NA</v>
          </cell>
          <cell r="C1299" t="str">
            <v xml:space="preserve">RUSSO                     </v>
          </cell>
          <cell r="D1299" t="str">
            <v xml:space="preserve">GENNARO LUCA      </v>
          </cell>
          <cell r="E1299" t="str">
            <v>CAM0000013</v>
          </cell>
          <cell r="F1299" t="str">
            <v>SS</v>
          </cell>
          <cell r="G1299">
            <v>20170901</v>
          </cell>
          <cell r="H1299">
            <v>20170901</v>
          </cell>
          <cell r="I1299" t="str">
            <v>N9</v>
          </cell>
        </row>
        <row r="1300">
          <cell r="A1300" t="str">
            <v>SVNLGU83R26G795J</v>
          </cell>
          <cell r="B1300" t="str">
            <v>NA</v>
          </cell>
          <cell r="C1300" t="str">
            <v xml:space="preserve">SAVANNA                   </v>
          </cell>
          <cell r="D1300" t="str">
            <v xml:space="preserve">LUIGI             </v>
          </cell>
          <cell r="E1300" t="str">
            <v>CAM0000013</v>
          </cell>
          <cell r="F1300" t="str">
            <v>SS</v>
          </cell>
          <cell r="G1300">
            <v>20170901</v>
          </cell>
          <cell r="H1300">
            <v>20170901</v>
          </cell>
          <cell r="I1300" t="str">
            <v>N9</v>
          </cell>
        </row>
        <row r="1301">
          <cell r="A1301" t="str">
            <v>SCFMNL75T57F924J</v>
          </cell>
          <cell r="B1301" t="str">
            <v>NA</v>
          </cell>
          <cell r="C1301" t="str">
            <v xml:space="preserve">SCAFURI                   </v>
          </cell>
          <cell r="D1301" t="str">
            <v xml:space="preserve">EMANUELA          </v>
          </cell>
          <cell r="E1301" t="str">
            <v>CAM0000013</v>
          </cell>
          <cell r="F1301" t="str">
            <v>SS</v>
          </cell>
          <cell r="G1301">
            <v>20170901</v>
          </cell>
          <cell r="H1301">
            <v>20170901</v>
          </cell>
          <cell r="I1301" t="str">
            <v>N9</v>
          </cell>
        </row>
        <row r="1302">
          <cell r="A1302" t="str">
            <v>SCFMRA73C70F924N</v>
          </cell>
          <cell r="B1302" t="str">
            <v>NA</v>
          </cell>
          <cell r="C1302" t="str">
            <v xml:space="preserve">SCAFURI                   </v>
          </cell>
          <cell r="D1302" t="str">
            <v xml:space="preserve">MARIA             </v>
          </cell>
          <cell r="E1302" t="str">
            <v>CAM0000013</v>
          </cell>
          <cell r="F1302" t="str">
            <v>SS</v>
          </cell>
          <cell r="G1302">
            <v>20170901</v>
          </cell>
          <cell r="H1302">
            <v>20170901</v>
          </cell>
          <cell r="I1302" t="str">
            <v>N9</v>
          </cell>
        </row>
        <row r="1303">
          <cell r="A1303" t="str">
            <v>SCLDRN71P50F839N</v>
          </cell>
          <cell r="B1303" t="str">
            <v>NA</v>
          </cell>
          <cell r="C1303" t="str">
            <v xml:space="preserve">SCALERA                   </v>
          </cell>
          <cell r="D1303" t="str">
            <v xml:space="preserve">ADRIANA           </v>
          </cell>
          <cell r="E1303" t="str">
            <v>CAM0000013</v>
          </cell>
          <cell r="F1303" t="str">
            <v>SS</v>
          </cell>
          <cell r="G1303">
            <v>20170901</v>
          </cell>
          <cell r="H1303">
            <v>20170901</v>
          </cell>
          <cell r="I1303" t="str">
            <v>M4</v>
          </cell>
        </row>
        <row r="1304">
          <cell r="A1304" t="str">
            <v>SCTCRI80P15C495L</v>
          </cell>
          <cell r="B1304" t="str">
            <v>NA</v>
          </cell>
          <cell r="C1304" t="str">
            <v xml:space="preserve">SCUOTTO                   </v>
          </cell>
          <cell r="D1304" t="str">
            <v xml:space="preserve">CIRO              </v>
          </cell>
          <cell r="E1304" t="str">
            <v>CAM0000013</v>
          </cell>
          <cell r="F1304" t="str">
            <v>SS</v>
          </cell>
          <cell r="G1304">
            <v>20170901</v>
          </cell>
          <cell r="H1304">
            <v>20170901</v>
          </cell>
          <cell r="I1304" t="str">
            <v>M4</v>
          </cell>
        </row>
        <row r="1305">
          <cell r="A1305" t="str">
            <v>SNTRSO81H61C361K</v>
          </cell>
          <cell r="B1305" t="str">
            <v>NA</v>
          </cell>
          <cell r="C1305" t="str">
            <v xml:space="preserve">SENATORE                  </v>
          </cell>
          <cell r="D1305" t="str">
            <v xml:space="preserve">ROSA              </v>
          </cell>
          <cell r="E1305" t="str">
            <v>CAM0000013</v>
          </cell>
          <cell r="F1305" t="str">
            <v>SS</v>
          </cell>
          <cell r="G1305">
            <v>20170901</v>
          </cell>
          <cell r="H1305">
            <v>20170901</v>
          </cell>
          <cell r="I1305" t="str">
            <v>M4</v>
          </cell>
        </row>
        <row r="1306">
          <cell r="A1306" t="str">
            <v>SGMGRL81P58F839A</v>
          </cell>
          <cell r="B1306" t="str">
            <v>NA</v>
          </cell>
          <cell r="C1306" t="str">
            <v xml:space="preserve">SGAMBATI                  </v>
          </cell>
          <cell r="D1306" t="str">
            <v xml:space="preserve">GABRIELLA         </v>
          </cell>
          <cell r="E1306" t="str">
            <v>CAM0000013</v>
          </cell>
          <cell r="F1306" t="str">
            <v>SS</v>
          </cell>
          <cell r="G1306">
            <v>20170901</v>
          </cell>
          <cell r="H1306">
            <v>20170901</v>
          </cell>
          <cell r="I1306" t="str">
            <v>N9</v>
          </cell>
        </row>
        <row r="1307">
          <cell r="A1307" t="str">
            <v>SBLNMR58E45A064Y</v>
          </cell>
          <cell r="B1307" t="str">
            <v>NA</v>
          </cell>
          <cell r="C1307" t="str">
            <v xml:space="preserve">SIBILIO                   </v>
          </cell>
          <cell r="D1307" t="str">
            <v xml:space="preserve">ANNA MARIA        </v>
          </cell>
          <cell r="E1307" t="str">
            <v>CAM0000013</v>
          </cell>
          <cell r="F1307" t="str">
            <v>SS</v>
          </cell>
          <cell r="G1307">
            <v>20170901</v>
          </cell>
          <cell r="H1307">
            <v>20170901</v>
          </cell>
          <cell r="I1307" t="str">
            <v>M4</v>
          </cell>
        </row>
        <row r="1308">
          <cell r="A1308" t="str">
            <v>SNSPRZ74T44F839Z</v>
          </cell>
          <cell r="B1308" t="str">
            <v>NA</v>
          </cell>
          <cell r="C1308" t="str">
            <v xml:space="preserve">SINISCALCO                </v>
          </cell>
          <cell r="D1308" t="str">
            <v xml:space="preserve">PATRIZIA          </v>
          </cell>
          <cell r="E1308" t="str">
            <v>CAM0000013</v>
          </cell>
          <cell r="F1308" t="str">
            <v>SS</v>
          </cell>
          <cell r="G1308">
            <v>20170901</v>
          </cell>
          <cell r="H1308">
            <v>20170901</v>
          </cell>
          <cell r="I1308" t="str">
            <v>M4</v>
          </cell>
        </row>
        <row r="1309">
          <cell r="A1309" t="str">
            <v>SRRGNN79D70C495U</v>
          </cell>
          <cell r="B1309" t="str">
            <v>NA</v>
          </cell>
          <cell r="C1309" t="str">
            <v xml:space="preserve">SORRENTINO                </v>
          </cell>
          <cell r="D1309" t="str">
            <v xml:space="preserve">GIOVANNA          </v>
          </cell>
          <cell r="E1309" t="str">
            <v>CAM0000013</v>
          </cell>
          <cell r="F1309" t="str">
            <v>SS</v>
          </cell>
          <cell r="G1309">
            <v>20170901</v>
          </cell>
          <cell r="H1309">
            <v>20170901</v>
          </cell>
          <cell r="I1309" t="str">
            <v>M4</v>
          </cell>
        </row>
        <row r="1310">
          <cell r="A1310" t="str">
            <v>STRSRN76T56F839B</v>
          </cell>
          <cell r="B1310" t="str">
            <v>NA</v>
          </cell>
          <cell r="C1310" t="str">
            <v xml:space="preserve">STARITA                   </v>
          </cell>
          <cell r="D1310" t="str">
            <v xml:space="preserve">SERENA            </v>
          </cell>
          <cell r="E1310" t="str">
            <v>CAM0000013</v>
          </cell>
          <cell r="F1310" t="str">
            <v>SS</v>
          </cell>
          <cell r="G1310">
            <v>20170901</v>
          </cell>
          <cell r="H1310">
            <v>20170901</v>
          </cell>
          <cell r="I1310" t="str">
            <v>M4</v>
          </cell>
        </row>
        <row r="1311">
          <cell r="A1311" t="str">
            <v>STFSVN70E53F839P</v>
          </cell>
          <cell r="B1311" t="str">
            <v>NA</v>
          </cell>
          <cell r="C1311" t="str">
            <v xml:space="preserve">STEFANELLI                </v>
          </cell>
          <cell r="D1311" t="str">
            <v xml:space="preserve">SILVANA           </v>
          </cell>
          <cell r="E1311" t="str">
            <v>CAM0000013</v>
          </cell>
          <cell r="F1311" t="str">
            <v>SS</v>
          </cell>
          <cell r="G1311">
            <v>20170901</v>
          </cell>
          <cell r="H1311">
            <v>20170901</v>
          </cell>
          <cell r="I1311" t="str">
            <v>N9</v>
          </cell>
        </row>
        <row r="1312">
          <cell r="A1312" t="str">
            <v>TGLLGR84T63F839J</v>
          </cell>
          <cell r="B1312" t="str">
            <v>NA</v>
          </cell>
          <cell r="C1312" t="str">
            <v xml:space="preserve">TAGLIALATELA              </v>
          </cell>
          <cell r="D1312" t="str">
            <v xml:space="preserve">ALLEGRA           </v>
          </cell>
          <cell r="E1312" t="str">
            <v>CAM0000013</v>
          </cell>
          <cell r="F1312" t="str">
            <v>SS</v>
          </cell>
          <cell r="G1312">
            <v>20170901</v>
          </cell>
          <cell r="H1312">
            <v>20170901</v>
          </cell>
          <cell r="I1312" t="str">
            <v>N9</v>
          </cell>
        </row>
        <row r="1313">
          <cell r="A1313" t="str">
            <v>TSSPQL77C25B963Z</v>
          </cell>
          <cell r="B1313" t="str">
            <v>NA</v>
          </cell>
          <cell r="C1313" t="str">
            <v xml:space="preserve">TESSITORE                 </v>
          </cell>
          <cell r="D1313" t="str">
            <v xml:space="preserve">PASQUALE          </v>
          </cell>
          <cell r="E1313" t="str">
            <v>CAM0000013</v>
          </cell>
          <cell r="F1313" t="str">
            <v>SS</v>
          </cell>
          <cell r="G1313">
            <v>20170901</v>
          </cell>
          <cell r="H1313">
            <v>20170901</v>
          </cell>
          <cell r="I1313" t="str">
            <v>M4</v>
          </cell>
        </row>
        <row r="1314">
          <cell r="A1314" t="str">
            <v>TSCRCH75C69G812V</v>
          </cell>
          <cell r="B1314" t="str">
            <v>NA</v>
          </cell>
          <cell r="C1314" t="str">
            <v xml:space="preserve">TOSCANO                   </v>
          </cell>
          <cell r="D1314" t="str">
            <v xml:space="preserve">ROCCHINA          </v>
          </cell>
          <cell r="E1314" t="str">
            <v>CAM0000013</v>
          </cell>
          <cell r="F1314" t="str">
            <v>SS</v>
          </cell>
          <cell r="G1314">
            <v>20170901</v>
          </cell>
          <cell r="H1314">
            <v>20170901</v>
          </cell>
          <cell r="I1314" t="str">
            <v>N9</v>
          </cell>
        </row>
        <row r="1315">
          <cell r="A1315" t="str">
            <v>TRMMRA69M22F839K</v>
          </cell>
          <cell r="B1315" t="str">
            <v>NA</v>
          </cell>
          <cell r="C1315" t="str">
            <v xml:space="preserve">TROMBACCIA                </v>
          </cell>
          <cell r="D1315" t="str">
            <v xml:space="preserve">MAURO             </v>
          </cell>
          <cell r="E1315" t="str">
            <v>CAM0000013</v>
          </cell>
          <cell r="F1315" t="str">
            <v>SS</v>
          </cell>
          <cell r="G1315">
            <v>20170901</v>
          </cell>
          <cell r="H1315">
            <v>20170901</v>
          </cell>
          <cell r="I1315" t="str">
            <v>M4</v>
          </cell>
        </row>
        <row r="1316">
          <cell r="A1316" t="str">
            <v>RCLMRA77H16L259D</v>
          </cell>
          <cell r="B1316" t="str">
            <v>NA</v>
          </cell>
          <cell r="C1316" t="str">
            <v xml:space="preserve">URCIUOLI                  </v>
          </cell>
          <cell r="D1316" t="str">
            <v xml:space="preserve">MARIO             </v>
          </cell>
          <cell r="E1316" t="str">
            <v>CAM0000013</v>
          </cell>
          <cell r="F1316" t="str">
            <v>SS</v>
          </cell>
          <cell r="G1316">
            <v>20170901</v>
          </cell>
          <cell r="H1316">
            <v>20170901</v>
          </cell>
          <cell r="I1316" t="str">
            <v>M4</v>
          </cell>
        </row>
        <row r="1317">
          <cell r="A1317" t="str">
            <v>VNTMRA87H22F839Z</v>
          </cell>
          <cell r="B1317" t="str">
            <v>NA</v>
          </cell>
          <cell r="C1317" t="str">
            <v xml:space="preserve">VENTRIGLIA                </v>
          </cell>
          <cell r="D1317" t="str">
            <v xml:space="preserve">MAURO             </v>
          </cell>
          <cell r="E1317" t="str">
            <v>CAM0000013</v>
          </cell>
          <cell r="F1317" t="str">
            <v>SS</v>
          </cell>
          <cell r="G1317">
            <v>20170901</v>
          </cell>
          <cell r="H1317">
            <v>20170901</v>
          </cell>
          <cell r="I1317" t="str">
            <v>N9</v>
          </cell>
        </row>
        <row r="1318">
          <cell r="A1318" t="str">
            <v>VTLNNZ74T61F839Y</v>
          </cell>
          <cell r="B1318" t="str">
            <v>NA</v>
          </cell>
          <cell r="C1318" t="str">
            <v xml:space="preserve">VITALE                    </v>
          </cell>
          <cell r="D1318" t="str">
            <v xml:space="preserve">NUNZIA            </v>
          </cell>
          <cell r="E1318" t="str">
            <v>CAM0000013</v>
          </cell>
          <cell r="F1318" t="str">
            <v>SS</v>
          </cell>
          <cell r="G1318">
            <v>20170901</v>
          </cell>
          <cell r="H1318">
            <v>20170901</v>
          </cell>
          <cell r="I1318" t="str">
            <v>M4</v>
          </cell>
        </row>
        <row r="1319">
          <cell r="A1319" t="str">
            <v>VTLCRI75E25F839P</v>
          </cell>
          <cell r="B1319" t="str">
            <v>NA</v>
          </cell>
          <cell r="C1319" t="str">
            <v xml:space="preserve">VITIELLO                  </v>
          </cell>
          <cell r="D1319" t="str">
            <v xml:space="preserve">CIRO              </v>
          </cell>
          <cell r="E1319" t="str">
            <v>CAM0000013</v>
          </cell>
          <cell r="F1319" t="str">
            <v>SS</v>
          </cell>
          <cell r="G1319">
            <v>20170901</v>
          </cell>
          <cell r="H1319">
            <v>20170901</v>
          </cell>
          <cell r="I1319" t="str">
            <v>M4</v>
          </cell>
        </row>
        <row r="1320">
          <cell r="A1320" t="str">
            <v>VTLMLC76H44F839W</v>
          </cell>
          <cell r="B1320" t="str">
            <v>NA</v>
          </cell>
          <cell r="C1320" t="str">
            <v xml:space="preserve">VITIELLO                  </v>
          </cell>
          <cell r="D1320" t="str">
            <v xml:space="preserve">MARIA LUCIA       </v>
          </cell>
          <cell r="E1320" t="str">
            <v>CAM0000013</v>
          </cell>
          <cell r="F1320" t="str">
            <v>SS</v>
          </cell>
          <cell r="G1320">
            <v>20170901</v>
          </cell>
          <cell r="H1320">
            <v>20170901</v>
          </cell>
          <cell r="I1320" t="str">
            <v>M4</v>
          </cell>
        </row>
        <row r="1321">
          <cell r="A1321" t="str">
            <v>VZZFMN68E70G813L</v>
          </cell>
          <cell r="B1321" t="str">
            <v>NA</v>
          </cell>
          <cell r="C1321" t="str">
            <v xml:space="preserve">VOZZOLA                   </v>
          </cell>
          <cell r="D1321" t="str">
            <v xml:space="preserve">FILOMENA          </v>
          </cell>
          <cell r="E1321" t="str">
            <v>CAM0000013</v>
          </cell>
          <cell r="F1321" t="str">
            <v>SS</v>
          </cell>
          <cell r="G1321">
            <v>20170901</v>
          </cell>
          <cell r="H1321">
            <v>20170901</v>
          </cell>
          <cell r="I1321" t="str">
            <v>M4</v>
          </cell>
        </row>
        <row r="1322">
          <cell r="A1322" t="str">
            <v>ZNCGPP65B67F799E</v>
          </cell>
          <cell r="B1322" t="str">
            <v>NA</v>
          </cell>
          <cell r="C1322" t="str">
            <v xml:space="preserve">ZINCONE                   </v>
          </cell>
          <cell r="D1322" t="str">
            <v xml:space="preserve">GIUSEPPINA        </v>
          </cell>
          <cell r="E1322" t="str">
            <v>CAM0000013</v>
          </cell>
          <cell r="F1322" t="str">
            <v>SS</v>
          </cell>
          <cell r="G1322">
            <v>20170901</v>
          </cell>
          <cell r="H1322">
            <v>20170901</v>
          </cell>
          <cell r="I1322" t="str">
            <v>M4</v>
          </cell>
        </row>
        <row r="1323">
          <cell r="A1323" t="str">
            <v>LLGMCR69H52E932S</v>
          </cell>
          <cell r="B1323" t="str">
            <v>NA</v>
          </cell>
          <cell r="C1323" t="str">
            <v xml:space="preserve">ALLEGRETTA                </v>
          </cell>
          <cell r="D1323" t="str">
            <v xml:space="preserve">MARIA CARMELA     </v>
          </cell>
          <cell r="E1323" t="str">
            <v>CAM0000014</v>
          </cell>
          <cell r="F1323" t="str">
            <v>AA</v>
          </cell>
          <cell r="G1323">
            <v>20170901</v>
          </cell>
          <cell r="H1323">
            <v>20170901</v>
          </cell>
          <cell r="I1323" t="str">
            <v>M4</v>
          </cell>
        </row>
        <row r="1324">
          <cell r="A1324" t="str">
            <v>SCNCLD65C60E054Q</v>
          </cell>
          <cell r="B1324" t="str">
            <v>NA</v>
          </cell>
          <cell r="C1324" t="str">
            <v xml:space="preserve">ASCIONE                   </v>
          </cell>
          <cell r="D1324" t="str">
            <v xml:space="preserve">CLAUDIA           </v>
          </cell>
          <cell r="E1324" t="str">
            <v>CAM0000014</v>
          </cell>
          <cell r="F1324" t="str">
            <v>AA</v>
          </cell>
          <cell r="G1324">
            <v>20170901</v>
          </cell>
          <cell r="H1324">
            <v>20170901</v>
          </cell>
          <cell r="I1324" t="str">
            <v>M4</v>
          </cell>
        </row>
        <row r="1325">
          <cell r="A1325" t="str">
            <v>BRSLRA80E63F839H</v>
          </cell>
          <cell r="B1325" t="str">
            <v>NA</v>
          </cell>
          <cell r="C1325" t="str">
            <v xml:space="preserve">BARASSI                   </v>
          </cell>
          <cell r="D1325" t="str">
            <v xml:space="preserve">LAURA             </v>
          </cell>
          <cell r="E1325" t="str">
            <v>CAM0000014</v>
          </cell>
          <cell r="F1325" t="str">
            <v>AA</v>
          </cell>
          <cell r="G1325">
            <v>20170901</v>
          </cell>
          <cell r="H1325">
            <v>20170901</v>
          </cell>
          <cell r="I1325" t="str">
            <v>N9</v>
          </cell>
        </row>
        <row r="1326">
          <cell r="A1326" t="str">
            <v>BRRCNZ67P51A535B</v>
          </cell>
          <cell r="B1326" t="str">
            <v>NA</v>
          </cell>
          <cell r="C1326" t="str">
            <v xml:space="preserve">BORRELLI                  </v>
          </cell>
          <cell r="D1326" t="str">
            <v xml:space="preserve">CINZIA            </v>
          </cell>
          <cell r="E1326" t="str">
            <v>CAM0000014</v>
          </cell>
          <cell r="F1326" t="str">
            <v>AA</v>
          </cell>
          <cell r="G1326">
            <v>20170901</v>
          </cell>
          <cell r="H1326">
            <v>20170901</v>
          </cell>
          <cell r="I1326" t="str">
            <v>M4</v>
          </cell>
        </row>
        <row r="1327">
          <cell r="A1327" t="str">
            <v>BNUKTA66B66G964H</v>
          </cell>
          <cell r="B1327" t="str">
            <v>NA</v>
          </cell>
          <cell r="C1327" t="str">
            <v xml:space="preserve">BUONO                     </v>
          </cell>
          <cell r="D1327" t="str">
            <v xml:space="preserve">KATIA             </v>
          </cell>
          <cell r="E1327" t="str">
            <v>CAM0000014</v>
          </cell>
          <cell r="F1327" t="str">
            <v>AA</v>
          </cell>
          <cell r="G1327">
            <v>20170901</v>
          </cell>
          <cell r="H1327">
            <v>20170901</v>
          </cell>
          <cell r="I1327" t="str">
            <v>M4</v>
          </cell>
        </row>
        <row r="1328">
          <cell r="A1328" t="str">
            <v>BSSLLL91P62F839K</v>
          </cell>
          <cell r="B1328" t="str">
            <v>NA</v>
          </cell>
          <cell r="C1328" t="str">
            <v xml:space="preserve">BUSSOLA                   </v>
          </cell>
          <cell r="D1328" t="str">
            <v xml:space="preserve">LUCILLA           </v>
          </cell>
          <cell r="E1328" t="str">
            <v>CAM0000014</v>
          </cell>
          <cell r="F1328" t="str">
            <v>AA</v>
          </cell>
          <cell r="G1328">
            <v>20170901</v>
          </cell>
          <cell r="H1328">
            <v>20170901</v>
          </cell>
          <cell r="I1328" t="str">
            <v>N9</v>
          </cell>
        </row>
        <row r="1329">
          <cell r="A1329" t="str">
            <v>CCCMDL80L56C495O</v>
          </cell>
          <cell r="B1329" t="str">
            <v>NA</v>
          </cell>
          <cell r="C1329" t="str">
            <v xml:space="preserve">CACCAVALE                 </v>
          </cell>
          <cell r="D1329" t="str">
            <v xml:space="preserve">MADDALENA         </v>
          </cell>
          <cell r="E1329" t="str">
            <v>CAM0000014</v>
          </cell>
          <cell r="F1329" t="str">
            <v>AA</v>
          </cell>
          <cell r="G1329">
            <v>20170901</v>
          </cell>
          <cell r="H1329">
            <v>20170901</v>
          </cell>
          <cell r="I1329" t="str">
            <v>N9</v>
          </cell>
        </row>
        <row r="1330">
          <cell r="A1330" t="str">
            <v>CLBTRS66P42E955H</v>
          </cell>
          <cell r="B1330" t="str">
            <v>NA</v>
          </cell>
          <cell r="C1330" t="str">
            <v xml:space="preserve">CALABRIA                  </v>
          </cell>
          <cell r="D1330" t="str">
            <v xml:space="preserve">TERESA            </v>
          </cell>
          <cell r="E1330" t="str">
            <v>CAM0000014</v>
          </cell>
          <cell r="F1330" t="str">
            <v>AA</v>
          </cell>
          <cell r="G1330">
            <v>20170901</v>
          </cell>
          <cell r="H1330">
            <v>20170901</v>
          </cell>
          <cell r="I1330" t="str">
            <v>M4</v>
          </cell>
        </row>
        <row r="1331">
          <cell r="A1331" t="str">
            <v>CLVMCL79B61F839E</v>
          </cell>
          <cell r="B1331" t="str">
            <v>NA</v>
          </cell>
          <cell r="C1331" t="str">
            <v xml:space="preserve">CALVANO                   </v>
          </cell>
          <cell r="D1331" t="str">
            <v xml:space="preserve">IMMACOLATA        </v>
          </cell>
          <cell r="E1331" t="str">
            <v>CAM0000014</v>
          </cell>
          <cell r="F1331" t="str">
            <v>AA</v>
          </cell>
          <cell r="G1331">
            <v>20170901</v>
          </cell>
          <cell r="H1331">
            <v>20170901</v>
          </cell>
          <cell r="I1331" t="str">
            <v>M4</v>
          </cell>
        </row>
        <row r="1332">
          <cell r="A1332" t="str">
            <v>CPTNNA71T46F839K</v>
          </cell>
          <cell r="B1332" t="str">
            <v>NA</v>
          </cell>
          <cell r="C1332" t="str">
            <v xml:space="preserve">CAPUTO                    </v>
          </cell>
          <cell r="D1332" t="str">
            <v xml:space="preserve">ANNA              </v>
          </cell>
          <cell r="E1332" t="str">
            <v>CAM0000014</v>
          </cell>
          <cell r="F1332" t="str">
            <v>AA</v>
          </cell>
          <cell r="G1332">
            <v>20170901</v>
          </cell>
          <cell r="H1332">
            <v>20170901</v>
          </cell>
          <cell r="I1332" t="str">
            <v>M4</v>
          </cell>
        </row>
        <row r="1333">
          <cell r="A1333" t="str">
            <v>CRTNLN70A55L259O</v>
          </cell>
          <cell r="B1333" t="str">
            <v>NA</v>
          </cell>
          <cell r="C1333" t="str">
            <v xml:space="preserve">CAROTENUTO                </v>
          </cell>
          <cell r="D1333" t="str">
            <v xml:space="preserve">NICOLINA          </v>
          </cell>
          <cell r="E1333" t="str">
            <v>CAM0000014</v>
          </cell>
          <cell r="F1333" t="str">
            <v>AA</v>
          </cell>
          <cell r="G1333">
            <v>20170901</v>
          </cell>
          <cell r="H1333">
            <v>20170901</v>
          </cell>
          <cell r="I1333" t="str">
            <v>M4</v>
          </cell>
        </row>
        <row r="1334">
          <cell r="A1334" t="str">
            <v>CSTNMR62A57G902B</v>
          </cell>
          <cell r="B1334" t="str">
            <v>NA</v>
          </cell>
          <cell r="C1334" t="str">
            <v xml:space="preserve">CASTIELLO                 </v>
          </cell>
          <cell r="D1334" t="str">
            <v xml:space="preserve">ANNAMARIA         </v>
          </cell>
          <cell r="E1334" t="str">
            <v>CAM0000014</v>
          </cell>
          <cell r="F1334" t="str">
            <v>AA</v>
          </cell>
          <cell r="G1334">
            <v>20170901</v>
          </cell>
          <cell r="H1334">
            <v>20170901</v>
          </cell>
          <cell r="I1334" t="str">
            <v>M4</v>
          </cell>
        </row>
        <row r="1335">
          <cell r="A1335" t="str">
            <v>CVLLCU73A64L845T</v>
          </cell>
          <cell r="B1335" t="str">
            <v>NA</v>
          </cell>
          <cell r="C1335" t="str">
            <v xml:space="preserve">CAVALIERE                 </v>
          </cell>
          <cell r="D1335" t="str">
            <v xml:space="preserve">LUCIA             </v>
          </cell>
          <cell r="E1335" t="str">
            <v>CAM0000014</v>
          </cell>
          <cell r="F1335" t="str">
            <v>AA</v>
          </cell>
          <cell r="G1335">
            <v>20170901</v>
          </cell>
          <cell r="H1335">
            <v>20170901</v>
          </cell>
          <cell r="I1335" t="str">
            <v>N9</v>
          </cell>
        </row>
        <row r="1336">
          <cell r="A1336" t="str">
            <v>CSRTRS78M59E131W</v>
          </cell>
          <cell r="B1336" t="str">
            <v>NA</v>
          </cell>
          <cell r="C1336" t="str">
            <v xml:space="preserve">CESARANO                  </v>
          </cell>
          <cell r="D1336" t="str">
            <v xml:space="preserve">TERESA            </v>
          </cell>
          <cell r="E1336" t="str">
            <v>CAM0000014</v>
          </cell>
          <cell r="F1336" t="str">
            <v>AA</v>
          </cell>
          <cell r="G1336">
            <v>20170901</v>
          </cell>
          <cell r="H1336">
            <v>20170901</v>
          </cell>
          <cell r="I1336" t="str">
            <v>N9</v>
          </cell>
        </row>
        <row r="1337">
          <cell r="A1337" t="str">
            <v>CLMRRT85S56H892S</v>
          </cell>
          <cell r="B1337" t="str">
            <v>NA</v>
          </cell>
          <cell r="C1337" t="str">
            <v xml:space="preserve">COLMAYER                  </v>
          </cell>
          <cell r="D1337" t="str">
            <v xml:space="preserve">ROBERTA           </v>
          </cell>
          <cell r="E1337" t="str">
            <v>CAM0000014</v>
          </cell>
          <cell r="F1337" t="str">
            <v>AA</v>
          </cell>
          <cell r="G1337">
            <v>20170901</v>
          </cell>
          <cell r="H1337">
            <v>20170901</v>
          </cell>
          <cell r="I1337" t="str">
            <v>N9</v>
          </cell>
        </row>
        <row r="1338">
          <cell r="A1338" t="str">
            <v>CZZCCT65H57F839E</v>
          </cell>
          <cell r="B1338" t="str">
            <v>NA</v>
          </cell>
          <cell r="C1338" t="str">
            <v xml:space="preserve">CUOZZO                    </v>
          </cell>
          <cell r="D1338" t="str">
            <v xml:space="preserve">CONCETTA          </v>
          </cell>
          <cell r="E1338" t="str">
            <v>CAM0000014</v>
          </cell>
          <cell r="F1338" t="str">
            <v>AA</v>
          </cell>
          <cell r="G1338">
            <v>20170901</v>
          </cell>
          <cell r="H1338">
            <v>20170901</v>
          </cell>
          <cell r="I1338" t="str">
            <v>N9</v>
          </cell>
        </row>
        <row r="1339">
          <cell r="A1339" t="str">
            <v>DNGFRN78C68G309U</v>
          </cell>
          <cell r="B1339" t="str">
            <v>NA</v>
          </cell>
          <cell r="C1339" t="str">
            <v xml:space="preserve">D'ANGELO                  </v>
          </cell>
          <cell r="D1339" t="str">
            <v xml:space="preserve">FLORANNA          </v>
          </cell>
          <cell r="E1339" t="str">
            <v>CAM0000014</v>
          </cell>
          <cell r="F1339" t="str">
            <v>AA</v>
          </cell>
          <cell r="G1339">
            <v>20170901</v>
          </cell>
          <cell r="H1339">
            <v>20170901</v>
          </cell>
          <cell r="I1339" t="str">
            <v>M4</v>
          </cell>
        </row>
        <row r="1340">
          <cell r="A1340" t="str">
            <v>DNGGTN66C68B925A</v>
          </cell>
          <cell r="B1340" t="str">
            <v>NA</v>
          </cell>
          <cell r="C1340" t="str">
            <v xml:space="preserve">D'ANGELO                  </v>
          </cell>
          <cell r="D1340" t="str">
            <v xml:space="preserve">GAETANA           </v>
          </cell>
          <cell r="E1340" t="str">
            <v>CAM0000014</v>
          </cell>
          <cell r="F1340" t="str">
            <v>AA</v>
          </cell>
          <cell r="G1340">
            <v>20170901</v>
          </cell>
          <cell r="H1340">
            <v>20170901</v>
          </cell>
          <cell r="I1340" t="str">
            <v>M4</v>
          </cell>
        </row>
        <row r="1341">
          <cell r="A1341" t="str">
            <v>DNTLSU69P47F839R</v>
          </cell>
          <cell r="B1341" t="str">
            <v>NA</v>
          </cell>
          <cell r="C1341" t="str">
            <v xml:space="preserve">D'ANTONIO                 </v>
          </cell>
          <cell r="D1341" t="str">
            <v xml:space="preserve">LUISA             </v>
          </cell>
          <cell r="E1341" t="str">
            <v>CAM0000014</v>
          </cell>
          <cell r="F1341" t="str">
            <v>AA</v>
          </cell>
          <cell r="G1341">
            <v>20170901</v>
          </cell>
          <cell r="H1341">
            <v>20170901</v>
          </cell>
          <cell r="I1341" t="str">
            <v>M4</v>
          </cell>
        </row>
        <row r="1342">
          <cell r="A1342" t="str">
            <v>DRTMCR72S67F839S</v>
          </cell>
          <cell r="B1342" t="str">
            <v>NA</v>
          </cell>
          <cell r="C1342" t="str">
            <v xml:space="preserve">D'ORTA                    </v>
          </cell>
          <cell r="D1342" t="str">
            <v xml:space="preserve">MARIA CARMINA     </v>
          </cell>
          <cell r="E1342" t="str">
            <v>CAM0000014</v>
          </cell>
          <cell r="F1342" t="str">
            <v>AA</v>
          </cell>
          <cell r="G1342">
            <v>20170901</v>
          </cell>
          <cell r="H1342">
            <v>20170901</v>
          </cell>
          <cell r="I1342" t="str">
            <v>N9</v>
          </cell>
        </row>
        <row r="1343">
          <cell r="A1343" t="str">
            <v>DSRNNA60H69F839R</v>
          </cell>
          <cell r="B1343" t="str">
            <v>NA</v>
          </cell>
          <cell r="C1343" t="str">
            <v xml:space="preserve">DI SAURO                  </v>
          </cell>
          <cell r="D1343" t="str">
            <v xml:space="preserve">ANNA              </v>
          </cell>
          <cell r="E1343" t="str">
            <v>CAM0000014</v>
          </cell>
          <cell r="F1343" t="str">
            <v>AA</v>
          </cell>
          <cell r="G1343">
            <v>20170901</v>
          </cell>
          <cell r="H1343">
            <v>20170901</v>
          </cell>
          <cell r="I1343" t="str">
            <v>M4</v>
          </cell>
        </row>
        <row r="1344">
          <cell r="A1344" t="str">
            <v>DMNDIA76D58F839H</v>
          </cell>
          <cell r="B1344" t="str">
            <v>NA</v>
          </cell>
          <cell r="C1344" t="str">
            <v xml:space="preserve">DOMENICONE                </v>
          </cell>
          <cell r="D1344" t="str">
            <v xml:space="preserve">IDA               </v>
          </cell>
          <cell r="E1344" t="str">
            <v>CAM0000014</v>
          </cell>
          <cell r="F1344" t="str">
            <v>AA</v>
          </cell>
          <cell r="G1344">
            <v>20170901</v>
          </cell>
          <cell r="H1344">
            <v>20170901</v>
          </cell>
          <cell r="I1344" t="str">
            <v>M4</v>
          </cell>
        </row>
        <row r="1345">
          <cell r="A1345" t="str">
            <v>SPSMNL90L51F839E</v>
          </cell>
          <cell r="B1345" t="str">
            <v>NA</v>
          </cell>
          <cell r="C1345" t="str">
            <v xml:space="preserve">ESPOSITO                  </v>
          </cell>
          <cell r="D1345" t="str">
            <v xml:space="preserve">MANUELA           </v>
          </cell>
          <cell r="E1345" t="str">
            <v>CAM0000014</v>
          </cell>
          <cell r="F1345" t="str">
            <v>AA</v>
          </cell>
          <cell r="G1345">
            <v>20170901</v>
          </cell>
          <cell r="H1345">
            <v>20170901</v>
          </cell>
          <cell r="I1345" t="str">
            <v>N9</v>
          </cell>
        </row>
        <row r="1346">
          <cell r="A1346" t="str">
            <v>VNGMCL80C67F839F</v>
          </cell>
          <cell r="B1346" t="str">
            <v>NA</v>
          </cell>
          <cell r="C1346" t="str">
            <v xml:space="preserve">EVANGELISTA               </v>
          </cell>
          <cell r="D1346" t="str">
            <v xml:space="preserve">IMMACOLATA        </v>
          </cell>
          <cell r="E1346" t="str">
            <v>CAM0000014</v>
          </cell>
          <cell r="F1346" t="str">
            <v>AA</v>
          </cell>
          <cell r="G1346">
            <v>20170901</v>
          </cell>
          <cell r="H1346">
            <v>20170901</v>
          </cell>
          <cell r="I1346" t="str">
            <v>M4</v>
          </cell>
        </row>
        <row r="1347">
          <cell r="A1347" t="str">
            <v>FBBMLE82H64F839F</v>
          </cell>
          <cell r="B1347" t="str">
            <v>NA</v>
          </cell>
          <cell r="C1347" t="str">
            <v xml:space="preserve">FABBRICINO                </v>
          </cell>
          <cell r="D1347" t="str">
            <v xml:space="preserve">EMILIA            </v>
          </cell>
          <cell r="E1347" t="str">
            <v>CAM0000014</v>
          </cell>
          <cell r="F1347" t="str">
            <v>AA</v>
          </cell>
          <cell r="G1347">
            <v>20170901</v>
          </cell>
          <cell r="H1347">
            <v>20170901</v>
          </cell>
          <cell r="I1347" t="str">
            <v>M4</v>
          </cell>
        </row>
        <row r="1348">
          <cell r="A1348" t="str">
            <v>FLNLDR76A60F839C</v>
          </cell>
          <cell r="B1348" t="str">
            <v>NA</v>
          </cell>
          <cell r="C1348" t="str">
            <v xml:space="preserve">FALANGA                   </v>
          </cell>
          <cell r="D1348" t="str">
            <v xml:space="preserve">LEANDRA           </v>
          </cell>
          <cell r="E1348" t="str">
            <v>CAM0000014</v>
          </cell>
          <cell r="F1348" t="str">
            <v>AA</v>
          </cell>
          <cell r="G1348">
            <v>20170901</v>
          </cell>
          <cell r="H1348">
            <v>20170901</v>
          </cell>
          <cell r="I1348" t="str">
            <v>M4</v>
          </cell>
        </row>
        <row r="1349">
          <cell r="A1349" t="str">
            <v>FSLRMN70R53H165Q</v>
          </cell>
          <cell r="B1349" t="str">
            <v>NA</v>
          </cell>
          <cell r="C1349" t="str">
            <v xml:space="preserve">FASULO                    </v>
          </cell>
          <cell r="D1349" t="str">
            <v xml:space="preserve">ROMINA            </v>
          </cell>
          <cell r="E1349" t="str">
            <v>CAM0000014</v>
          </cell>
          <cell r="F1349" t="str">
            <v>AA</v>
          </cell>
          <cell r="G1349">
            <v>20170901</v>
          </cell>
          <cell r="H1349">
            <v>20170901</v>
          </cell>
          <cell r="I1349" t="str">
            <v>M4</v>
          </cell>
        </row>
        <row r="1350">
          <cell r="A1350" t="str">
            <v>FRRLSU79E68G813S</v>
          </cell>
          <cell r="B1350" t="str">
            <v>NA</v>
          </cell>
          <cell r="C1350" t="str">
            <v xml:space="preserve">FERRARA                   </v>
          </cell>
          <cell r="D1350" t="str">
            <v xml:space="preserve">LUISA             </v>
          </cell>
          <cell r="E1350" t="str">
            <v>CAM0000014</v>
          </cell>
          <cell r="F1350" t="str">
            <v>AA</v>
          </cell>
          <cell r="G1350">
            <v>20170901</v>
          </cell>
          <cell r="H1350">
            <v>20170901</v>
          </cell>
          <cell r="I1350" t="str">
            <v>N9</v>
          </cell>
        </row>
        <row r="1351">
          <cell r="A1351" t="str">
            <v>FRRMMM77R57F839A</v>
          </cell>
          <cell r="B1351" t="str">
            <v>NA</v>
          </cell>
          <cell r="C1351" t="str">
            <v xml:space="preserve">FERRARA                   </v>
          </cell>
          <cell r="D1351" t="str">
            <v xml:space="preserve">MIMMA             </v>
          </cell>
          <cell r="E1351" t="str">
            <v>CAM0000014</v>
          </cell>
          <cell r="F1351" t="str">
            <v>AA</v>
          </cell>
          <cell r="G1351">
            <v>20170901</v>
          </cell>
          <cell r="H1351">
            <v>20170901</v>
          </cell>
          <cell r="I1351" t="str">
            <v>M4</v>
          </cell>
        </row>
        <row r="1352">
          <cell r="A1352" t="str">
            <v>FRTFMN76L60F839G</v>
          </cell>
          <cell r="B1352" t="str">
            <v>NA</v>
          </cell>
          <cell r="C1352" t="str">
            <v xml:space="preserve">FORTINO                   </v>
          </cell>
          <cell r="D1352" t="str">
            <v xml:space="preserve">FILOMENA          </v>
          </cell>
          <cell r="E1352" t="str">
            <v>CAM0000014</v>
          </cell>
          <cell r="F1352" t="str">
            <v>AA</v>
          </cell>
          <cell r="G1352">
            <v>20170901</v>
          </cell>
          <cell r="H1352">
            <v>20170901</v>
          </cell>
          <cell r="I1352" t="str">
            <v>M4</v>
          </cell>
        </row>
        <row r="1353">
          <cell r="A1353" t="str">
            <v>GRDNNA75A55F799J</v>
          </cell>
          <cell r="B1353" t="str">
            <v>NA</v>
          </cell>
          <cell r="C1353" t="str">
            <v xml:space="preserve">GIORDANO                  </v>
          </cell>
          <cell r="D1353" t="str">
            <v xml:space="preserve">ANNA              </v>
          </cell>
          <cell r="E1353" t="str">
            <v>CAM0000014</v>
          </cell>
          <cell r="F1353" t="str">
            <v>AA</v>
          </cell>
          <cell r="G1353">
            <v>20170901</v>
          </cell>
          <cell r="H1353">
            <v>20170901</v>
          </cell>
          <cell r="I1353" t="str">
            <v>M4</v>
          </cell>
        </row>
        <row r="1354">
          <cell r="A1354" t="str">
            <v>GRNNNA64D58F839B</v>
          </cell>
          <cell r="B1354" t="str">
            <v>NA</v>
          </cell>
          <cell r="C1354" t="str">
            <v xml:space="preserve">GRANATA                   </v>
          </cell>
          <cell r="D1354" t="str">
            <v xml:space="preserve">ANNA              </v>
          </cell>
          <cell r="E1354" t="str">
            <v>CAM0000014</v>
          </cell>
          <cell r="F1354" t="str">
            <v>AA</v>
          </cell>
          <cell r="G1354">
            <v>20170901</v>
          </cell>
          <cell r="H1354">
            <v>20170901</v>
          </cell>
          <cell r="I1354" t="str">
            <v>M4</v>
          </cell>
        </row>
        <row r="1355">
          <cell r="A1355" t="str">
            <v>GRZMRA76P55F839L</v>
          </cell>
          <cell r="B1355" t="str">
            <v>NA</v>
          </cell>
          <cell r="C1355" t="str">
            <v xml:space="preserve">GRAZIANO                  </v>
          </cell>
          <cell r="D1355" t="str">
            <v xml:space="preserve">MARIA             </v>
          </cell>
          <cell r="E1355" t="str">
            <v>CAM0000014</v>
          </cell>
          <cell r="F1355" t="str">
            <v>AA</v>
          </cell>
          <cell r="G1355">
            <v>20170901</v>
          </cell>
          <cell r="H1355">
            <v>20170901</v>
          </cell>
          <cell r="I1355" t="str">
            <v>M4</v>
          </cell>
        </row>
        <row r="1356">
          <cell r="A1356" t="str">
            <v>MDDNNZ62P64F839N</v>
          </cell>
          <cell r="B1356" t="str">
            <v>NA</v>
          </cell>
          <cell r="C1356" t="str">
            <v xml:space="preserve">MADDALUNO                 </v>
          </cell>
          <cell r="D1356" t="str">
            <v xml:space="preserve">NUNZIA            </v>
          </cell>
          <cell r="E1356" t="str">
            <v>CAM0000014</v>
          </cell>
          <cell r="F1356" t="str">
            <v>AA</v>
          </cell>
          <cell r="G1356">
            <v>20170901</v>
          </cell>
          <cell r="H1356">
            <v>20170901</v>
          </cell>
          <cell r="I1356" t="str">
            <v>M4</v>
          </cell>
        </row>
        <row r="1357">
          <cell r="A1357" t="str">
            <v>MNFFNC88C59F839V</v>
          </cell>
          <cell r="B1357" t="str">
            <v>NA</v>
          </cell>
          <cell r="C1357" t="str">
            <v xml:space="preserve">MANFELLOTTI               </v>
          </cell>
          <cell r="D1357" t="str">
            <v xml:space="preserve">FRANCESCA         </v>
          </cell>
          <cell r="E1357" t="str">
            <v>CAM0000014</v>
          </cell>
          <cell r="F1357" t="str">
            <v>AA</v>
          </cell>
          <cell r="G1357">
            <v>20170901</v>
          </cell>
          <cell r="H1357">
            <v>20170901</v>
          </cell>
          <cell r="I1357" t="str">
            <v>N9</v>
          </cell>
        </row>
        <row r="1358">
          <cell r="A1358" t="str">
            <v>MRASFN80C64L259F</v>
          </cell>
          <cell r="B1358" t="str">
            <v>NA</v>
          </cell>
          <cell r="C1358" t="str">
            <v xml:space="preserve">MARIA                     </v>
          </cell>
          <cell r="D1358" t="str">
            <v xml:space="preserve">STEFANIA          </v>
          </cell>
          <cell r="E1358" t="str">
            <v>CAM0000014</v>
          </cell>
          <cell r="F1358" t="str">
            <v>AA</v>
          </cell>
          <cell r="G1358">
            <v>20170901</v>
          </cell>
          <cell r="H1358">
            <v>20170901</v>
          </cell>
          <cell r="I1358" t="str">
            <v>M4</v>
          </cell>
        </row>
        <row r="1359">
          <cell r="A1359" t="str">
            <v>MRTTZN74M46H501A</v>
          </cell>
          <cell r="B1359" t="str">
            <v>NA</v>
          </cell>
          <cell r="C1359" t="str">
            <v xml:space="preserve">MAROTTA                   </v>
          </cell>
          <cell r="D1359" t="str">
            <v xml:space="preserve">TIZIANA           </v>
          </cell>
          <cell r="E1359" t="str">
            <v>CAM0000014</v>
          </cell>
          <cell r="F1359" t="str">
            <v>AA</v>
          </cell>
          <cell r="G1359">
            <v>20170901</v>
          </cell>
          <cell r="H1359">
            <v>20170901</v>
          </cell>
          <cell r="I1359" t="str">
            <v>M4</v>
          </cell>
        </row>
        <row r="1360">
          <cell r="A1360" t="str">
            <v>MRRGPP79R55G813W</v>
          </cell>
          <cell r="B1360" t="str">
            <v>NA</v>
          </cell>
          <cell r="C1360" t="str">
            <v xml:space="preserve">MARRA                     </v>
          </cell>
          <cell r="D1360" t="str">
            <v xml:space="preserve">GIUSEPPINA        </v>
          </cell>
          <cell r="E1360" t="str">
            <v>CAM0000014</v>
          </cell>
          <cell r="F1360" t="str">
            <v>AA</v>
          </cell>
          <cell r="G1360">
            <v>20170901</v>
          </cell>
          <cell r="H1360">
            <v>20170901</v>
          </cell>
          <cell r="I1360" t="str">
            <v>M4</v>
          </cell>
        </row>
        <row r="1361">
          <cell r="A1361" t="str">
            <v>MSSFTN81S70F839M</v>
          </cell>
          <cell r="B1361" t="str">
            <v>NA</v>
          </cell>
          <cell r="C1361" t="str">
            <v xml:space="preserve">MASSARO                   </v>
          </cell>
          <cell r="D1361" t="str">
            <v xml:space="preserve">FORTUNATA         </v>
          </cell>
          <cell r="E1361" t="str">
            <v>CAM0000014</v>
          </cell>
          <cell r="F1361" t="str">
            <v>AA</v>
          </cell>
          <cell r="G1361">
            <v>20170901</v>
          </cell>
          <cell r="H1361">
            <v>20170901</v>
          </cell>
          <cell r="I1361" t="str">
            <v>N9</v>
          </cell>
        </row>
        <row r="1362">
          <cell r="A1362" t="str">
            <v>MTRNMR60D50F839N</v>
          </cell>
          <cell r="B1362" t="str">
            <v>NA</v>
          </cell>
          <cell r="C1362" t="str">
            <v xml:space="preserve">MATRONE                   </v>
          </cell>
          <cell r="D1362" t="str">
            <v xml:space="preserve">ANNA MARIA        </v>
          </cell>
          <cell r="E1362" t="str">
            <v>CAM0000014</v>
          </cell>
          <cell r="F1362" t="str">
            <v>AA</v>
          </cell>
          <cell r="G1362">
            <v>20170901</v>
          </cell>
          <cell r="H1362">
            <v>20170901</v>
          </cell>
          <cell r="I1362" t="str">
            <v>M4</v>
          </cell>
        </row>
        <row r="1363">
          <cell r="A1363" t="str">
            <v>MTTTRS71R68I234Q</v>
          </cell>
          <cell r="B1363" t="str">
            <v>NA</v>
          </cell>
          <cell r="C1363" t="str">
            <v xml:space="preserve">MATTIELLO                 </v>
          </cell>
          <cell r="D1363" t="str">
            <v xml:space="preserve">TERESA            </v>
          </cell>
          <cell r="E1363" t="str">
            <v>CAM0000014</v>
          </cell>
          <cell r="F1363" t="str">
            <v>AA</v>
          </cell>
          <cell r="G1363">
            <v>20170901</v>
          </cell>
          <cell r="H1363">
            <v>20170901</v>
          </cell>
          <cell r="I1363" t="str">
            <v>M4</v>
          </cell>
        </row>
        <row r="1364">
          <cell r="A1364" t="str">
            <v>MRNMTR68D62H647A</v>
          </cell>
          <cell r="B1364" t="str">
            <v>NA</v>
          </cell>
          <cell r="C1364" t="str">
            <v xml:space="preserve">MIRANDA                   </v>
          </cell>
          <cell r="D1364" t="str">
            <v xml:space="preserve">MARIA TERESA      </v>
          </cell>
          <cell r="E1364" t="str">
            <v>CAM0000014</v>
          </cell>
          <cell r="F1364" t="str">
            <v>AA</v>
          </cell>
          <cell r="G1364">
            <v>20170901</v>
          </cell>
          <cell r="H1364">
            <v>20170901</v>
          </cell>
          <cell r="I1364" t="str">
            <v>M4</v>
          </cell>
        </row>
        <row r="1365">
          <cell r="A1365" t="str">
            <v>MGNNGL77E48F839F</v>
          </cell>
          <cell r="B1365" t="str">
            <v>NA</v>
          </cell>
          <cell r="C1365" t="str">
            <v xml:space="preserve">MUGIONE                   </v>
          </cell>
          <cell r="D1365" t="str">
            <v xml:space="preserve">ANGELA            </v>
          </cell>
          <cell r="E1365" t="str">
            <v>CAM0000014</v>
          </cell>
          <cell r="F1365" t="str">
            <v>AA</v>
          </cell>
          <cell r="G1365">
            <v>20170901</v>
          </cell>
          <cell r="H1365">
            <v>20170901</v>
          </cell>
          <cell r="I1365" t="str">
            <v>M4</v>
          </cell>
        </row>
        <row r="1366">
          <cell r="A1366" t="str">
            <v>NPLMRA79D54I073Z</v>
          </cell>
          <cell r="B1366" t="str">
            <v>NA</v>
          </cell>
          <cell r="C1366" t="str">
            <v xml:space="preserve">NAPOLITANO                </v>
          </cell>
          <cell r="D1366" t="str">
            <v xml:space="preserve">MARIA             </v>
          </cell>
          <cell r="E1366" t="str">
            <v>CAM0000014</v>
          </cell>
          <cell r="F1366" t="str">
            <v>AA</v>
          </cell>
          <cell r="G1366">
            <v>20170901</v>
          </cell>
          <cell r="H1366">
            <v>20170901</v>
          </cell>
          <cell r="I1366" t="str">
            <v>M4</v>
          </cell>
        </row>
        <row r="1367">
          <cell r="A1367" t="str">
            <v>NPPFNC74L59F924X</v>
          </cell>
          <cell r="B1367" t="str">
            <v>NA</v>
          </cell>
          <cell r="C1367" t="str">
            <v xml:space="preserve">NAPPI                     </v>
          </cell>
          <cell r="D1367" t="str">
            <v xml:space="preserve">FRANCESCA         </v>
          </cell>
          <cell r="E1367" t="str">
            <v>CAM0000014</v>
          </cell>
          <cell r="F1367" t="str">
            <v>AA</v>
          </cell>
          <cell r="G1367">
            <v>20170901</v>
          </cell>
          <cell r="H1367">
            <v>20170901</v>
          </cell>
          <cell r="I1367" t="str">
            <v>M4</v>
          </cell>
        </row>
        <row r="1368">
          <cell r="A1368" t="str">
            <v>NVRLNN89M43B963D</v>
          </cell>
          <cell r="B1368" t="str">
            <v>NA</v>
          </cell>
          <cell r="C1368" t="str">
            <v xml:space="preserve">NAVARRA                   </v>
          </cell>
          <cell r="D1368" t="str">
            <v xml:space="preserve">LUISANNA          </v>
          </cell>
          <cell r="E1368" t="str">
            <v>CAM0000014</v>
          </cell>
          <cell r="F1368" t="str">
            <v>AA</v>
          </cell>
          <cell r="G1368">
            <v>20170901</v>
          </cell>
          <cell r="H1368">
            <v>20170901</v>
          </cell>
          <cell r="I1368" t="str">
            <v>N9</v>
          </cell>
        </row>
        <row r="1369">
          <cell r="A1369" t="str">
            <v>PRFMLA76P61F839Z</v>
          </cell>
          <cell r="B1369" t="str">
            <v>NA</v>
          </cell>
          <cell r="C1369" t="str">
            <v xml:space="preserve">PERFETTO                  </v>
          </cell>
          <cell r="D1369" t="str">
            <v xml:space="preserve">AMALIA            </v>
          </cell>
          <cell r="E1369" t="str">
            <v>CAM0000014</v>
          </cell>
          <cell r="F1369" t="str">
            <v>AA</v>
          </cell>
          <cell r="G1369">
            <v>20170901</v>
          </cell>
          <cell r="H1369">
            <v>20170901</v>
          </cell>
          <cell r="I1369" t="str">
            <v>M4</v>
          </cell>
        </row>
        <row r="1370">
          <cell r="A1370" t="str">
            <v>PRRNNA77H41G812H</v>
          </cell>
          <cell r="B1370" t="str">
            <v>NA</v>
          </cell>
          <cell r="C1370" t="str">
            <v xml:space="preserve">PERRONE                   </v>
          </cell>
          <cell r="D1370" t="str">
            <v xml:space="preserve">ANNA              </v>
          </cell>
          <cell r="E1370" t="str">
            <v>CAM0000014</v>
          </cell>
          <cell r="F1370" t="str">
            <v>AA</v>
          </cell>
          <cell r="G1370">
            <v>20170901</v>
          </cell>
          <cell r="H1370">
            <v>20170901</v>
          </cell>
          <cell r="I1370" t="str">
            <v>M4</v>
          </cell>
        </row>
        <row r="1371">
          <cell r="A1371" t="str">
            <v>PTTLNS77S58B872V</v>
          </cell>
          <cell r="B1371" t="str">
            <v>NA</v>
          </cell>
          <cell r="C1371" t="str">
            <v xml:space="preserve">PETITO                    </v>
          </cell>
          <cell r="D1371" t="str">
            <v xml:space="preserve">ALFONSINA         </v>
          </cell>
          <cell r="E1371" t="str">
            <v>CAM0000014</v>
          </cell>
          <cell r="F1371" t="str">
            <v>AA</v>
          </cell>
          <cell r="G1371">
            <v>20170901</v>
          </cell>
          <cell r="H1371">
            <v>20170901</v>
          </cell>
          <cell r="I1371" t="str">
            <v>M4</v>
          </cell>
        </row>
        <row r="1372">
          <cell r="A1372" t="str">
            <v>PRZRSO72C46F839V</v>
          </cell>
          <cell r="B1372" t="str">
            <v>NA</v>
          </cell>
          <cell r="C1372" t="str">
            <v xml:space="preserve">PIROZZI                   </v>
          </cell>
          <cell r="D1372" t="str">
            <v xml:space="preserve">ROSA              </v>
          </cell>
          <cell r="E1372" t="str">
            <v>CAM0000014</v>
          </cell>
          <cell r="F1372" t="str">
            <v>AA</v>
          </cell>
          <cell r="G1372">
            <v>20170901</v>
          </cell>
          <cell r="H1372">
            <v>20170901</v>
          </cell>
          <cell r="I1372" t="str">
            <v>M4</v>
          </cell>
        </row>
        <row r="1373">
          <cell r="A1373" t="str">
            <v>PSNNMR60T58L245T</v>
          </cell>
          <cell r="B1373" t="str">
            <v>NA</v>
          </cell>
          <cell r="C1373" t="str">
            <v xml:space="preserve">PISANI                    </v>
          </cell>
          <cell r="D1373" t="str">
            <v xml:space="preserve">ANNAMARIA         </v>
          </cell>
          <cell r="E1373" t="str">
            <v>CAM0000014</v>
          </cell>
          <cell r="F1373" t="str">
            <v>AA</v>
          </cell>
          <cell r="G1373">
            <v>20170901</v>
          </cell>
          <cell r="H1373">
            <v>20170901</v>
          </cell>
          <cell r="I1373" t="str">
            <v>M4</v>
          </cell>
        </row>
        <row r="1374">
          <cell r="A1374" t="str">
            <v>PRRSLL75S53C495K</v>
          </cell>
          <cell r="B1374" t="str">
            <v>NA</v>
          </cell>
          <cell r="C1374" t="str">
            <v xml:space="preserve">PORRICELLI                </v>
          </cell>
          <cell r="D1374" t="str">
            <v xml:space="preserve">STELLA            </v>
          </cell>
          <cell r="E1374" t="str">
            <v>CAM0000014</v>
          </cell>
          <cell r="F1374" t="str">
            <v>AA</v>
          </cell>
          <cell r="G1374">
            <v>20170901</v>
          </cell>
          <cell r="H1374">
            <v>20170901</v>
          </cell>
          <cell r="I1374" t="str">
            <v>M4</v>
          </cell>
        </row>
        <row r="1375">
          <cell r="A1375" t="str">
            <v>PRSPRZ68H43F839X</v>
          </cell>
          <cell r="B1375" t="str">
            <v>NA</v>
          </cell>
          <cell r="C1375" t="str">
            <v xml:space="preserve">PRISCO                    </v>
          </cell>
          <cell r="D1375" t="str">
            <v xml:space="preserve">PATRIZIA          </v>
          </cell>
          <cell r="E1375" t="str">
            <v>CAM0000014</v>
          </cell>
          <cell r="F1375" t="str">
            <v>AA</v>
          </cell>
          <cell r="G1375">
            <v>20170901</v>
          </cell>
          <cell r="H1375">
            <v>20170901</v>
          </cell>
          <cell r="I1375" t="str">
            <v>M4</v>
          </cell>
        </row>
        <row r="1376">
          <cell r="A1376" t="str">
            <v>QRNMGH69A43F839F</v>
          </cell>
          <cell r="B1376" t="str">
            <v>NA</v>
          </cell>
          <cell r="C1376" t="str">
            <v xml:space="preserve">QUARANTA                  </v>
          </cell>
          <cell r="D1376" t="str">
            <v xml:space="preserve">MARGHERITA        </v>
          </cell>
          <cell r="E1376" t="str">
            <v>CAM0000014</v>
          </cell>
          <cell r="F1376" t="str">
            <v>AA</v>
          </cell>
          <cell r="G1376">
            <v>20170901</v>
          </cell>
          <cell r="H1376">
            <v>20170901</v>
          </cell>
          <cell r="I1376" t="str">
            <v>M4</v>
          </cell>
        </row>
        <row r="1377">
          <cell r="A1377" t="str">
            <v>RNNRSL79T60F924J</v>
          </cell>
          <cell r="B1377" t="str">
            <v>NA</v>
          </cell>
          <cell r="C1377" t="str">
            <v xml:space="preserve">RAINONE                   </v>
          </cell>
          <cell r="D1377" t="str">
            <v xml:space="preserve">ROSALIA           </v>
          </cell>
          <cell r="E1377" t="str">
            <v>CAM0000014</v>
          </cell>
          <cell r="F1377" t="str">
            <v>AA</v>
          </cell>
          <cell r="G1377">
            <v>20170901</v>
          </cell>
          <cell r="H1377">
            <v>20170901</v>
          </cell>
          <cell r="I1377" t="str">
            <v>M4</v>
          </cell>
        </row>
        <row r="1378">
          <cell r="A1378" t="str">
            <v>RCCGRT74R59F839V</v>
          </cell>
          <cell r="B1378" t="str">
            <v>NA</v>
          </cell>
          <cell r="C1378" t="str">
            <v xml:space="preserve">RICCIO                    </v>
          </cell>
          <cell r="D1378" t="str">
            <v xml:space="preserve">GRETA             </v>
          </cell>
          <cell r="E1378" t="str">
            <v>CAM0000014</v>
          </cell>
          <cell r="F1378" t="str">
            <v>AA</v>
          </cell>
          <cell r="G1378">
            <v>20170901</v>
          </cell>
          <cell r="H1378">
            <v>20170901</v>
          </cell>
          <cell r="I1378" t="str">
            <v>M4</v>
          </cell>
        </row>
        <row r="1379">
          <cell r="A1379" t="str">
            <v>RGGBBR76T61F839I</v>
          </cell>
          <cell r="B1379" t="str">
            <v>NA</v>
          </cell>
          <cell r="C1379" t="str">
            <v xml:space="preserve">RUGGIERO                  </v>
          </cell>
          <cell r="D1379" t="str">
            <v xml:space="preserve">BARBARA           </v>
          </cell>
          <cell r="E1379" t="str">
            <v>CAM0000014</v>
          </cell>
          <cell r="F1379" t="str">
            <v>AA</v>
          </cell>
          <cell r="G1379">
            <v>20170901</v>
          </cell>
          <cell r="H1379">
            <v>20170901</v>
          </cell>
          <cell r="I1379" t="str">
            <v>N9</v>
          </cell>
        </row>
        <row r="1380">
          <cell r="A1380" t="str">
            <v>SRRMNZ69D62B354C</v>
          </cell>
          <cell r="B1380" t="str">
            <v>NA</v>
          </cell>
          <cell r="C1380" t="str">
            <v xml:space="preserve">SERRA                     </v>
          </cell>
          <cell r="D1380" t="str">
            <v xml:space="preserve">EMERENZIANA       </v>
          </cell>
          <cell r="E1380" t="str">
            <v>CAM0000014</v>
          </cell>
          <cell r="F1380" t="str">
            <v>AA</v>
          </cell>
          <cell r="G1380">
            <v>20170901</v>
          </cell>
          <cell r="H1380">
            <v>20170901</v>
          </cell>
          <cell r="I1380" t="str">
            <v>M4</v>
          </cell>
        </row>
        <row r="1381">
          <cell r="A1381" t="str">
            <v>SSSVCN76H55G812O</v>
          </cell>
          <cell r="B1381" t="str">
            <v>NA</v>
          </cell>
          <cell r="C1381" t="str">
            <v xml:space="preserve">SESSA                     </v>
          </cell>
          <cell r="D1381" t="str">
            <v xml:space="preserve">VINCENZA          </v>
          </cell>
          <cell r="E1381" t="str">
            <v>CAM0000014</v>
          </cell>
          <cell r="F1381" t="str">
            <v>AA</v>
          </cell>
          <cell r="G1381">
            <v>20170901</v>
          </cell>
          <cell r="H1381">
            <v>20170901</v>
          </cell>
          <cell r="I1381" t="str">
            <v>M4</v>
          </cell>
        </row>
        <row r="1382">
          <cell r="A1382" t="str">
            <v>SVRGRZ76P67A512S</v>
          </cell>
          <cell r="B1382" t="str">
            <v>NA</v>
          </cell>
          <cell r="C1382" t="str">
            <v xml:space="preserve">SEVERINO                  </v>
          </cell>
          <cell r="D1382" t="str">
            <v xml:space="preserve">GRAZIA            </v>
          </cell>
          <cell r="E1382" t="str">
            <v>CAM0000014</v>
          </cell>
          <cell r="F1382" t="str">
            <v>AA</v>
          </cell>
          <cell r="G1382">
            <v>20170901</v>
          </cell>
          <cell r="H1382">
            <v>20170901</v>
          </cell>
          <cell r="I1382" t="str">
            <v>M4</v>
          </cell>
        </row>
        <row r="1383">
          <cell r="A1383" t="str">
            <v>TMBMRA73D47F839M</v>
          </cell>
          <cell r="B1383" t="str">
            <v>NA</v>
          </cell>
          <cell r="C1383" t="str">
            <v xml:space="preserve">TAMBARO                   </v>
          </cell>
          <cell r="D1383" t="str">
            <v xml:space="preserve">MARIA             </v>
          </cell>
          <cell r="E1383" t="str">
            <v>CAM0000014</v>
          </cell>
          <cell r="F1383" t="str">
            <v>AA</v>
          </cell>
          <cell r="G1383">
            <v>20170901</v>
          </cell>
          <cell r="H1383">
            <v>20170901</v>
          </cell>
          <cell r="I1383" t="str">
            <v>M4</v>
          </cell>
        </row>
        <row r="1384">
          <cell r="A1384" t="str">
            <v>LLSRSR68A61F839V</v>
          </cell>
          <cell r="B1384" t="str">
            <v>NA</v>
          </cell>
          <cell r="C1384" t="str">
            <v xml:space="preserve">ULLOA SEVERINO            </v>
          </cell>
          <cell r="D1384" t="str">
            <v xml:space="preserve">ROSARIA           </v>
          </cell>
          <cell r="E1384" t="str">
            <v>CAM0000014</v>
          </cell>
          <cell r="F1384" t="str">
            <v>AA</v>
          </cell>
          <cell r="G1384">
            <v>20170901</v>
          </cell>
          <cell r="H1384">
            <v>20170901</v>
          </cell>
          <cell r="I1384" t="str">
            <v>M4</v>
          </cell>
        </row>
        <row r="1385">
          <cell r="A1385" t="str">
            <v>ZMMLGU63C65E754U</v>
          </cell>
          <cell r="B1385" t="str">
            <v>NA</v>
          </cell>
          <cell r="C1385" t="str">
            <v xml:space="preserve">ZAMMARIELLO               </v>
          </cell>
          <cell r="D1385" t="str">
            <v xml:space="preserve">LUIGIA            </v>
          </cell>
          <cell r="E1385" t="str">
            <v>CAM0000014</v>
          </cell>
          <cell r="F1385" t="str">
            <v>AA</v>
          </cell>
          <cell r="G1385">
            <v>20170901</v>
          </cell>
          <cell r="H1385">
            <v>20170901</v>
          </cell>
          <cell r="I1385" t="str">
            <v>M4</v>
          </cell>
        </row>
        <row r="1386">
          <cell r="A1386" t="str">
            <v>BGNCLN83C66G813W</v>
          </cell>
          <cell r="B1386" t="str">
            <v>NA</v>
          </cell>
          <cell r="C1386" t="str">
            <v xml:space="preserve">ABAGNALE                  </v>
          </cell>
          <cell r="D1386" t="str">
            <v xml:space="preserve">CAROLINA          </v>
          </cell>
          <cell r="E1386" t="str">
            <v>CAM0000014</v>
          </cell>
          <cell r="F1386" t="str">
            <v>EE</v>
          </cell>
          <cell r="G1386">
            <v>20170901</v>
          </cell>
          <cell r="H1386">
            <v>20170901</v>
          </cell>
          <cell r="I1386" t="str">
            <v>N9</v>
          </cell>
        </row>
        <row r="1387">
          <cell r="A1387" t="str">
            <v>CRRMNN75S68L259U</v>
          </cell>
          <cell r="B1387" t="str">
            <v>NA</v>
          </cell>
          <cell r="C1387" t="str">
            <v xml:space="preserve">ACERRA                    </v>
          </cell>
          <cell r="D1387" t="str">
            <v xml:space="preserve">MARIANNA          </v>
          </cell>
          <cell r="E1387" t="str">
            <v>CAM0000014</v>
          </cell>
          <cell r="F1387" t="str">
            <v>EE</v>
          </cell>
          <cell r="G1387">
            <v>20170901</v>
          </cell>
          <cell r="H1387">
            <v>20170901</v>
          </cell>
          <cell r="I1387" t="str">
            <v>N9</v>
          </cell>
        </row>
        <row r="1388">
          <cell r="A1388" t="str">
            <v>CNZVLR78M68C129U</v>
          </cell>
          <cell r="B1388" t="str">
            <v>NA</v>
          </cell>
          <cell r="C1388" t="str">
            <v xml:space="preserve">ACUNZO                    </v>
          </cell>
          <cell r="D1388" t="str">
            <v xml:space="preserve">VALERIA           </v>
          </cell>
          <cell r="E1388" t="str">
            <v>CAM0000014</v>
          </cell>
          <cell r="F1388" t="str">
            <v>EE</v>
          </cell>
          <cell r="G1388">
            <v>20170901</v>
          </cell>
          <cell r="H1388">
            <v>20170901</v>
          </cell>
          <cell r="I1388" t="str">
            <v>M4</v>
          </cell>
        </row>
        <row r="1389">
          <cell r="A1389" t="str">
            <v>DMARFL70R65L845W</v>
          </cell>
          <cell r="B1389" t="str">
            <v>NA</v>
          </cell>
          <cell r="C1389" t="str">
            <v xml:space="preserve">ADAMO                     </v>
          </cell>
          <cell r="D1389" t="str">
            <v xml:space="preserve">RAFFAELA          </v>
          </cell>
          <cell r="E1389" t="str">
            <v>CAM0000014</v>
          </cell>
          <cell r="F1389" t="str">
            <v>EE</v>
          </cell>
          <cell r="G1389">
            <v>20170901</v>
          </cell>
          <cell r="H1389">
            <v>20170901</v>
          </cell>
          <cell r="I1389" t="str">
            <v>M4</v>
          </cell>
        </row>
        <row r="1390">
          <cell r="A1390" t="str">
            <v>LLAMRA85H58H892L</v>
          </cell>
          <cell r="B1390" t="str">
            <v>NA</v>
          </cell>
          <cell r="C1390" t="str">
            <v xml:space="preserve">AIELLO                    </v>
          </cell>
          <cell r="D1390" t="str">
            <v xml:space="preserve">MARIA             </v>
          </cell>
          <cell r="E1390" t="str">
            <v>CAM0000014</v>
          </cell>
          <cell r="F1390" t="str">
            <v>EE</v>
          </cell>
          <cell r="G1390">
            <v>20170901</v>
          </cell>
          <cell r="H1390">
            <v>20170901</v>
          </cell>
          <cell r="I1390" t="str">
            <v>M4</v>
          </cell>
        </row>
        <row r="1391">
          <cell r="A1391" t="str">
            <v>RCCNTS87P59H931Q</v>
          </cell>
          <cell r="B1391" t="str">
            <v>NA</v>
          </cell>
          <cell r="C1391" t="str">
            <v xml:space="preserve">AURICCHIO                 </v>
          </cell>
          <cell r="D1391" t="str">
            <v xml:space="preserve">ANASTASIA         </v>
          </cell>
          <cell r="E1391" t="str">
            <v>CAM0000014</v>
          </cell>
          <cell r="F1391" t="str">
            <v>EE</v>
          </cell>
          <cell r="G1391">
            <v>20170901</v>
          </cell>
          <cell r="H1391">
            <v>20170901</v>
          </cell>
          <cell r="I1391" t="str">
            <v>N9</v>
          </cell>
        </row>
        <row r="1392">
          <cell r="A1392" t="str">
            <v>RMMNNA60R67G795G</v>
          </cell>
          <cell r="B1392" t="str">
            <v>NA</v>
          </cell>
          <cell r="C1392" t="str">
            <v xml:space="preserve">AURIEMMA                  </v>
          </cell>
          <cell r="D1392" t="str">
            <v xml:space="preserve">ANNA              </v>
          </cell>
          <cell r="E1392" t="str">
            <v>CAM0000014</v>
          </cell>
          <cell r="F1392" t="str">
            <v>EE</v>
          </cell>
          <cell r="G1392">
            <v>20170901</v>
          </cell>
          <cell r="H1392">
            <v>20170901</v>
          </cell>
          <cell r="I1392" t="str">
            <v>M4</v>
          </cell>
        </row>
        <row r="1393">
          <cell r="A1393" t="str">
            <v>VLLSFN67C55F839G</v>
          </cell>
          <cell r="B1393" t="str">
            <v>NA</v>
          </cell>
          <cell r="C1393" t="str">
            <v xml:space="preserve">AVALLONE                  </v>
          </cell>
          <cell r="D1393" t="str">
            <v xml:space="preserve">STEFANIA          </v>
          </cell>
          <cell r="E1393" t="str">
            <v>CAM0000014</v>
          </cell>
          <cell r="F1393" t="str">
            <v>EE</v>
          </cell>
          <cell r="G1393">
            <v>20170901</v>
          </cell>
          <cell r="H1393">
            <v>20170901</v>
          </cell>
          <cell r="I1393" t="str">
            <v>M4</v>
          </cell>
        </row>
        <row r="1394">
          <cell r="A1394" t="str">
            <v>VLLMSM66T16Z401Q</v>
          </cell>
          <cell r="B1394" t="str">
            <v>NA</v>
          </cell>
          <cell r="C1394" t="str">
            <v xml:space="preserve">AVELLI                    </v>
          </cell>
          <cell r="D1394" t="str">
            <v xml:space="preserve">MASSIMO           </v>
          </cell>
          <cell r="E1394" t="str">
            <v>CAM0000014</v>
          </cell>
          <cell r="F1394" t="str">
            <v>EE</v>
          </cell>
          <cell r="G1394">
            <v>20170901</v>
          </cell>
          <cell r="H1394">
            <v>20170901</v>
          </cell>
          <cell r="I1394" t="str">
            <v>M4</v>
          </cell>
        </row>
        <row r="1395">
          <cell r="A1395" t="str">
            <v>VLALRI85H47F839D</v>
          </cell>
          <cell r="B1395" t="str">
            <v>NA</v>
          </cell>
          <cell r="C1395" t="str">
            <v xml:space="preserve">AVOLIO                    </v>
          </cell>
          <cell r="D1395" t="str">
            <v xml:space="preserve">ILARIA            </v>
          </cell>
          <cell r="E1395" t="str">
            <v>CAM0000014</v>
          </cell>
          <cell r="F1395" t="str">
            <v>EE</v>
          </cell>
          <cell r="G1395">
            <v>20170901</v>
          </cell>
          <cell r="H1395">
            <v>20170901</v>
          </cell>
          <cell r="I1395" t="str">
            <v>M4</v>
          </cell>
        </row>
        <row r="1396">
          <cell r="A1396" t="str">
            <v>BFFMNN76B45F839V</v>
          </cell>
          <cell r="B1396" t="str">
            <v>NA</v>
          </cell>
          <cell r="C1396" t="str">
            <v xml:space="preserve">BAFFICO                   </v>
          </cell>
          <cell r="D1396" t="str">
            <v xml:space="preserve">MARIANNA          </v>
          </cell>
          <cell r="E1396" t="str">
            <v>CAM0000014</v>
          </cell>
          <cell r="F1396" t="str">
            <v>EE</v>
          </cell>
          <cell r="G1396">
            <v>20170901</v>
          </cell>
          <cell r="H1396">
            <v>20170901</v>
          </cell>
          <cell r="I1396" t="str">
            <v>M4</v>
          </cell>
        </row>
        <row r="1397">
          <cell r="A1397" t="str">
            <v>BLLMRA71E51G812U</v>
          </cell>
          <cell r="B1397" t="str">
            <v>NA</v>
          </cell>
          <cell r="C1397" t="str">
            <v xml:space="preserve">BELLICO                   </v>
          </cell>
          <cell r="D1397" t="str">
            <v xml:space="preserve">MARIA             </v>
          </cell>
          <cell r="E1397" t="str">
            <v>CAM0000014</v>
          </cell>
          <cell r="F1397" t="str">
            <v>EE</v>
          </cell>
          <cell r="G1397">
            <v>20170901</v>
          </cell>
          <cell r="H1397">
            <v>20170901</v>
          </cell>
          <cell r="I1397" t="str">
            <v>M4</v>
          </cell>
        </row>
        <row r="1398">
          <cell r="A1398" t="str">
            <v>BNDMGH61D48G812B</v>
          </cell>
          <cell r="B1398" t="str">
            <v>NA</v>
          </cell>
          <cell r="C1398" t="str">
            <v xml:space="preserve">BENEDUCE                  </v>
          </cell>
          <cell r="D1398" t="str">
            <v xml:space="preserve">MARGHERITA        </v>
          </cell>
          <cell r="E1398" t="str">
            <v>CAM0000014</v>
          </cell>
          <cell r="F1398" t="str">
            <v>EE</v>
          </cell>
          <cell r="G1398">
            <v>20170901</v>
          </cell>
          <cell r="H1398">
            <v>20170901</v>
          </cell>
          <cell r="I1398" t="str">
            <v>M4</v>
          </cell>
        </row>
        <row r="1399">
          <cell r="A1399" t="str">
            <v>BNDMRS77E71F839Q</v>
          </cell>
          <cell r="B1399" t="str">
            <v>NA</v>
          </cell>
          <cell r="C1399" t="str">
            <v xml:space="preserve">BENEDUCE                  </v>
          </cell>
          <cell r="D1399" t="str">
            <v xml:space="preserve">MARIA ROSARIA     </v>
          </cell>
          <cell r="E1399" t="str">
            <v>CAM0000014</v>
          </cell>
          <cell r="F1399" t="str">
            <v>EE</v>
          </cell>
          <cell r="G1399">
            <v>20170901</v>
          </cell>
          <cell r="H1399">
            <v>20170901</v>
          </cell>
          <cell r="I1399" t="str">
            <v>M4</v>
          </cell>
        </row>
        <row r="1400">
          <cell r="A1400" t="str">
            <v>BRRCRI65S50G902J</v>
          </cell>
          <cell r="B1400" t="str">
            <v>NA</v>
          </cell>
          <cell r="C1400" t="str">
            <v xml:space="preserve">BORRELLI                  </v>
          </cell>
          <cell r="D1400" t="str">
            <v xml:space="preserve">CIRA              </v>
          </cell>
          <cell r="E1400" t="str">
            <v>CAM0000014</v>
          </cell>
          <cell r="F1400" t="str">
            <v>EE</v>
          </cell>
          <cell r="G1400">
            <v>20170901</v>
          </cell>
          <cell r="H1400">
            <v>20170901</v>
          </cell>
          <cell r="I1400" t="str">
            <v>M4</v>
          </cell>
        </row>
        <row r="1401">
          <cell r="A1401" t="str">
            <v>BRLRNN71M41F839D</v>
          </cell>
          <cell r="B1401" t="str">
            <v>NA</v>
          </cell>
          <cell r="C1401" t="str">
            <v xml:space="preserve">BRILLA                    </v>
          </cell>
          <cell r="D1401" t="str">
            <v xml:space="preserve">ROSANNA           </v>
          </cell>
          <cell r="E1401" t="str">
            <v>CAM0000014</v>
          </cell>
          <cell r="F1401" t="str">
            <v>EE</v>
          </cell>
          <cell r="G1401">
            <v>20170901</v>
          </cell>
          <cell r="H1401">
            <v>20170901</v>
          </cell>
          <cell r="I1401" t="str">
            <v>M4</v>
          </cell>
        </row>
        <row r="1402">
          <cell r="A1402" t="str">
            <v>CLBRRT81A56F924I</v>
          </cell>
          <cell r="B1402" t="str">
            <v>NA</v>
          </cell>
          <cell r="C1402" t="str">
            <v xml:space="preserve">CALABRESE                 </v>
          </cell>
          <cell r="D1402" t="str">
            <v xml:space="preserve">ROBERTA           </v>
          </cell>
          <cell r="E1402" t="str">
            <v>CAM0000014</v>
          </cell>
          <cell r="F1402" t="str">
            <v>EE</v>
          </cell>
          <cell r="G1402">
            <v>20170901</v>
          </cell>
          <cell r="H1402">
            <v>20170901</v>
          </cell>
          <cell r="I1402" t="str">
            <v>N9</v>
          </cell>
        </row>
        <row r="1403">
          <cell r="A1403" t="str">
            <v>CLVVGL69T70F839L</v>
          </cell>
          <cell r="B1403" t="str">
            <v>NA</v>
          </cell>
          <cell r="C1403" t="str">
            <v xml:space="preserve">CALVIATI                  </v>
          </cell>
          <cell r="D1403" t="str">
            <v xml:space="preserve">VIRGILIA NIVES    </v>
          </cell>
          <cell r="E1403" t="str">
            <v>CAM0000014</v>
          </cell>
          <cell r="F1403" t="str">
            <v>EE</v>
          </cell>
          <cell r="G1403">
            <v>20170901</v>
          </cell>
          <cell r="H1403">
            <v>20170901</v>
          </cell>
          <cell r="I1403" t="str">
            <v>M4</v>
          </cell>
        </row>
        <row r="1404">
          <cell r="A1404" t="str">
            <v>CRRNNA64P57L845Y</v>
          </cell>
          <cell r="B1404" t="str">
            <v>NA</v>
          </cell>
          <cell r="C1404" t="str">
            <v xml:space="preserve">CARRANO                   </v>
          </cell>
          <cell r="D1404" t="str">
            <v xml:space="preserve">ANNA              </v>
          </cell>
          <cell r="E1404" t="str">
            <v>CAM0000014</v>
          </cell>
          <cell r="F1404" t="str">
            <v>EE</v>
          </cell>
          <cell r="G1404">
            <v>20170901</v>
          </cell>
          <cell r="H1404">
            <v>20170901</v>
          </cell>
          <cell r="I1404" t="str">
            <v>M4</v>
          </cell>
        </row>
        <row r="1405">
          <cell r="A1405" t="str">
            <v>CSTMGR72R62F839L</v>
          </cell>
          <cell r="B1405" t="str">
            <v>NA</v>
          </cell>
          <cell r="C1405" t="str">
            <v xml:space="preserve">CASTIELLO                 </v>
          </cell>
          <cell r="D1405" t="str">
            <v xml:space="preserve">MARIAGRAZIA       </v>
          </cell>
          <cell r="E1405" t="str">
            <v>CAM0000014</v>
          </cell>
          <cell r="F1405" t="str">
            <v>EE</v>
          </cell>
          <cell r="G1405">
            <v>20170901</v>
          </cell>
          <cell r="H1405">
            <v>20170901</v>
          </cell>
          <cell r="I1405" t="str">
            <v>M4</v>
          </cell>
        </row>
        <row r="1406">
          <cell r="A1406" t="str">
            <v>CTLDNI81H48F839L</v>
          </cell>
          <cell r="B1406" t="str">
            <v>NA</v>
          </cell>
          <cell r="C1406" t="str">
            <v xml:space="preserve">CATALDO                   </v>
          </cell>
          <cell r="D1406" t="str">
            <v xml:space="preserve">DIANA             </v>
          </cell>
          <cell r="E1406" t="str">
            <v>CAM0000014</v>
          </cell>
          <cell r="F1406" t="str">
            <v>EE</v>
          </cell>
          <cell r="G1406">
            <v>20170901</v>
          </cell>
          <cell r="H1406">
            <v>20170901</v>
          </cell>
          <cell r="I1406" t="str">
            <v>N9</v>
          </cell>
        </row>
        <row r="1407">
          <cell r="A1407" t="str">
            <v>CTPLCU65R66G190Y</v>
          </cell>
          <cell r="B1407" t="str">
            <v>NA</v>
          </cell>
          <cell r="C1407" t="str">
            <v xml:space="preserve">CATAPANO                  </v>
          </cell>
          <cell r="D1407" t="str">
            <v xml:space="preserve">LUCIA             </v>
          </cell>
          <cell r="E1407" t="str">
            <v>CAM0000014</v>
          </cell>
          <cell r="F1407" t="str">
            <v>EE</v>
          </cell>
          <cell r="G1407">
            <v>20170901</v>
          </cell>
          <cell r="H1407">
            <v>20170901</v>
          </cell>
          <cell r="I1407" t="str">
            <v>M4</v>
          </cell>
        </row>
        <row r="1408">
          <cell r="A1408" t="str">
            <v>CVALRN90P49A509M</v>
          </cell>
          <cell r="B1408" t="str">
            <v>NA</v>
          </cell>
          <cell r="C1408" t="str">
            <v xml:space="preserve">CAVA                      </v>
          </cell>
          <cell r="D1408" t="str">
            <v xml:space="preserve">LORENA            </v>
          </cell>
          <cell r="E1408" t="str">
            <v>CAM0000014</v>
          </cell>
          <cell r="F1408" t="str">
            <v>EE</v>
          </cell>
          <cell r="G1408">
            <v>20170901</v>
          </cell>
          <cell r="H1408">
            <v>20170901</v>
          </cell>
          <cell r="I1408" t="str">
            <v>N9</v>
          </cell>
        </row>
        <row r="1409">
          <cell r="A1409" t="str">
            <v>CHNDRN82B68A024K</v>
          </cell>
          <cell r="B1409" t="str">
            <v>NA</v>
          </cell>
          <cell r="C1409" t="str">
            <v xml:space="preserve">CHIANESE                  </v>
          </cell>
          <cell r="D1409" t="str">
            <v xml:space="preserve">ADRIANA           </v>
          </cell>
          <cell r="E1409" t="str">
            <v>CAM0000014</v>
          </cell>
          <cell r="F1409" t="str">
            <v>EE</v>
          </cell>
          <cell r="G1409">
            <v>20170901</v>
          </cell>
          <cell r="H1409">
            <v>20170901</v>
          </cell>
          <cell r="I1409" t="str">
            <v>M4</v>
          </cell>
        </row>
        <row r="1410">
          <cell r="A1410" t="str">
            <v>CHTMRA85L69F839T</v>
          </cell>
          <cell r="B1410" t="str">
            <v>NA</v>
          </cell>
          <cell r="C1410" t="str">
            <v xml:space="preserve">CHIETTI                   </v>
          </cell>
          <cell r="D1410" t="str">
            <v xml:space="preserve">MARIA             </v>
          </cell>
          <cell r="E1410" t="str">
            <v>CAM0000014</v>
          </cell>
          <cell r="F1410" t="str">
            <v>EE</v>
          </cell>
          <cell r="G1410">
            <v>20170901</v>
          </cell>
          <cell r="H1410">
            <v>20170901</v>
          </cell>
          <cell r="I1410" t="str">
            <v>N9</v>
          </cell>
        </row>
        <row r="1411">
          <cell r="A1411" t="str">
            <v>CRMNTN80D50F839E</v>
          </cell>
          <cell r="B1411" t="str">
            <v>NA</v>
          </cell>
          <cell r="C1411" t="str">
            <v xml:space="preserve">CIARAMELLA                </v>
          </cell>
          <cell r="D1411" t="str">
            <v xml:space="preserve">ANTONIA           </v>
          </cell>
          <cell r="E1411" t="str">
            <v>CAM0000014</v>
          </cell>
          <cell r="F1411" t="str">
            <v>EE</v>
          </cell>
          <cell r="G1411">
            <v>20170901</v>
          </cell>
          <cell r="H1411">
            <v>20170901</v>
          </cell>
          <cell r="I1411" t="str">
            <v>M4</v>
          </cell>
        </row>
        <row r="1412">
          <cell r="A1412" t="str">
            <v>CRVTLA82A55H931W</v>
          </cell>
          <cell r="B1412" t="str">
            <v>NA</v>
          </cell>
          <cell r="C1412" t="str">
            <v xml:space="preserve">CIARAVOLA                 </v>
          </cell>
          <cell r="D1412" t="str">
            <v xml:space="preserve">AUTILIA           </v>
          </cell>
          <cell r="E1412" t="str">
            <v>CAM0000014</v>
          </cell>
          <cell r="F1412" t="str">
            <v>EE</v>
          </cell>
          <cell r="G1412">
            <v>20170901</v>
          </cell>
          <cell r="H1412">
            <v>20170901</v>
          </cell>
          <cell r="I1412" t="str">
            <v>M4</v>
          </cell>
        </row>
        <row r="1413">
          <cell r="A1413" t="str">
            <v>CBLMRA63L49F839V</v>
          </cell>
          <cell r="B1413" t="str">
            <v>NA</v>
          </cell>
          <cell r="C1413" t="str">
            <v xml:space="preserve">CIBELLI                   </v>
          </cell>
          <cell r="D1413" t="str">
            <v xml:space="preserve">MARIA             </v>
          </cell>
          <cell r="E1413" t="str">
            <v>CAM0000014</v>
          </cell>
          <cell r="F1413" t="str">
            <v>EE</v>
          </cell>
          <cell r="G1413">
            <v>20170901</v>
          </cell>
          <cell r="H1413">
            <v>20170901</v>
          </cell>
          <cell r="I1413" t="str">
            <v>M4</v>
          </cell>
        </row>
        <row r="1414">
          <cell r="A1414" t="str">
            <v>CRLGPP73E61F839D</v>
          </cell>
          <cell r="B1414" t="str">
            <v>NA</v>
          </cell>
          <cell r="C1414" t="str">
            <v xml:space="preserve">CIRILLO                   </v>
          </cell>
          <cell r="D1414" t="str">
            <v xml:space="preserve">GIUSEPPINA        </v>
          </cell>
          <cell r="E1414" t="str">
            <v>CAM0000014</v>
          </cell>
          <cell r="F1414" t="str">
            <v>EE</v>
          </cell>
          <cell r="G1414">
            <v>20170901</v>
          </cell>
          <cell r="H1414">
            <v>20170901</v>
          </cell>
          <cell r="I1414" t="str">
            <v>M4</v>
          </cell>
        </row>
        <row r="1415">
          <cell r="A1415" t="str">
            <v>CRLDIA78P53C129J</v>
          </cell>
          <cell r="B1415" t="str">
            <v>NA</v>
          </cell>
          <cell r="C1415" t="str">
            <v xml:space="preserve">CIRILLO                   </v>
          </cell>
          <cell r="D1415" t="str">
            <v xml:space="preserve">IDA               </v>
          </cell>
          <cell r="E1415" t="str">
            <v>CAM0000014</v>
          </cell>
          <cell r="F1415" t="str">
            <v>EE</v>
          </cell>
          <cell r="G1415">
            <v>20170901</v>
          </cell>
          <cell r="H1415">
            <v>20170901</v>
          </cell>
          <cell r="I1415" t="str">
            <v>M4</v>
          </cell>
        </row>
        <row r="1416">
          <cell r="A1416" t="str">
            <v>CSNLNN85M57F912B</v>
          </cell>
          <cell r="B1416" t="str">
            <v>NA</v>
          </cell>
          <cell r="C1416" t="str">
            <v xml:space="preserve">COSENTINO                 </v>
          </cell>
          <cell r="D1416" t="str">
            <v xml:space="preserve">LUCIA ANNA        </v>
          </cell>
          <cell r="E1416" t="str">
            <v>CAM0000014</v>
          </cell>
          <cell r="F1416" t="str">
            <v>EE</v>
          </cell>
          <cell r="G1416">
            <v>20170901</v>
          </cell>
          <cell r="H1416">
            <v>20170901</v>
          </cell>
          <cell r="I1416" t="str">
            <v>N9</v>
          </cell>
        </row>
        <row r="1417">
          <cell r="A1417" t="str">
            <v>CRSMRA60P42L845Y</v>
          </cell>
          <cell r="B1417" t="str">
            <v>NA</v>
          </cell>
          <cell r="C1417" t="str">
            <v xml:space="preserve">CRISCUOLO                 </v>
          </cell>
          <cell r="D1417" t="str">
            <v xml:space="preserve">MARIA             </v>
          </cell>
          <cell r="E1417" t="str">
            <v>CAM0000014</v>
          </cell>
          <cell r="F1417" t="str">
            <v>EE</v>
          </cell>
          <cell r="G1417">
            <v>20170901</v>
          </cell>
          <cell r="H1417">
            <v>20170901</v>
          </cell>
          <cell r="I1417" t="str">
            <v>M4</v>
          </cell>
        </row>
        <row r="1418">
          <cell r="A1418" t="str">
            <v>CCCCLD83D46F839N</v>
          </cell>
          <cell r="B1418" t="str">
            <v>NA</v>
          </cell>
          <cell r="C1418" t="str">
            <v xml:space="preserve">CUCCIARDI                 </v>
          </cell>
          <cell r="D1418" t="str">
            <v xml:space="preserve">CLAUDIA           </v>
          </cell>
          <cell r="E1418" t="str">
            <v>CAM0000014</v>
          </cell>
          <cell r="F1418" t="str">
            <v>EE</v>
          </cell>
          <cell r="G1418">
            <v>20170901</v>
          </cell>
          <cell r="H1418">
            <v>20170901</v>
          </cell>
          <cell r="I1418" t="str">
            <v>N9</v>
          </cell>
        </row>
        <row r="1419">
          <cell r="A1419" t="str">
            <v>CRVNGL66M58B905N</v>
          </cell>
          <cell r="B1419" t="str">
            <v>NA</v>
          </cell>
          <cell r="C1419" t="str">
            <v xml:space="preserve">CUORVO                    </v>
          </cell>
          <cell r="D1419" t="str">
            <v xml:space="preserve">ANGELA            </v>
          </cell>
          <cell r="E1419" t="str">
            <v>CAM0000014</v>
          </cell>
          <cell r="F1419" t="str">
            <v>EE</v>
          </cell>
          <cell r="G1419">
            <v>20170901</v>
          </cell>
          <cell r="H1419">
            <v>20170901</v>
          </cell>
          <cell r="I1419" t="str">
            <v>M4</v>
          </cell>
        </row>
        <row r="1420">
          <cell r="A1420" t="str">
            <v>DGSSFN76P69A024E</v>
          </cell>
          <cell r="B1420" t="str">
            <v>NA</v>
          </cell>
          <cell r="C1420" t="str">
            <v xml:space="preserve">D'AGOSTINO                </v>
          </cell>
          <cell r="D1420" t="str">
            <v xml:space="preserve">STEFANIA          </v>
          </cell>
          <cell r="E1420" t="str">
            <v>CAM0000014</v>
          </cell>
          <cell r="F1420" t="str">
            <v>EE</v>
          </cell>
          <cell r="G1420">
            <v>20170901</v>
          </cell>
          <cell r="H1420">
            <v>20170901</v>
          </cell>
          <cell r="I1420" t="str">
            <v>M4</v>
          </cell>
        </row>
        <row r="1421">
          <cell r="A1421" t="str">
            <v>DMCFTN76E46F839Z</v>
          </cell>
          <cell r="B1421" t="str">
            <v>NA</v>
          </cell>
          <cell r="C1421" t="str">
            <v xml:space="preserve">D'AMICO COVIELLO          </v>
          </cell>
          <cell r="D1421" t="str">
            <v xml:space="preserve">FORTUNA           </v>
          </cell>
          <cell r="E1421" t="str">
            <v>CAM0000014</v>
          </cell>
          <cell r="F1421" t="str">
            <v>EE</v>
          </cell>
          <cell r="G1421">
            <v>20170901</v>
          </cell>
          <cell r="H1421">
            <v>20170901</v>
          </cell>
          <cell r="I1421" t="str">
            <v>M4</v>
          </cell>
        </row>
        <row r="1422">
          <cell r="A1422" t="str">
            <v>DRAMRA57A51I862F</v>
          </cell>
          <cell r="B1422" t="str">
            <v>NA</v>
          </cell>
          <cell r="C1422" t="str">
            <v xml:space="preserve">D'AURIA                   </v>
          </cell>
          <cell r="D1422" t="str">
            <v xml:space="preserve">MARIA             </v>
          </cell>
          <cell r="E1422" t="str">
            <v>CAM0000014</v>
          </cell>
          <cell r="F1422" t="str">
            <v>EE</v>
          </cell>
          <cell r="G1422">
            <v>20170901</v>
          </cell>
          <cell r="H1422">
            <v>20170901</v>
          </cell>
          <cell r="I1422" t="str">
            <v>M4</v>
          </cell>
        </row>
        <row r="1423">
          <cell r="A1423" t="str">
            <v>DGRLVR75B61L259Z</v>
          </cell>
          <cell r="B1423" t="str">
            <v>NA</v>
          </cell>
          <cell r="C1423" t="str">
            <v xml:space="preserve">DE GREGORIO               </v>
          </cell>
          <cell r="D1423" t="str">
            <v xml:space="preserve">ELVIRA            </v>
          </cell>
          <cell r="E1423" t="str">
            <v>CAM0000014</v>
          </cell>
          <cell r="F1423" t="str">
            <v>EE</v>
          </cell>
          <cell r="G1423">
            <v>20170901</v>
          </cell>
          <cell r="H1423">
            <v>20170901</v>
          </cell>
          <cell r="I1423" t="str">
            <v>M4</v>
          </cell>
        </row>
        <row r="1424">
          <cell r="A1424" t="str">
            <v>DMTSNO67H43F839B</v>
          </cell>
          <cell r="B1424" t="str">
            <v>NA</v>
          </cell>
          <cell r="C1424" t="str">
            <v xml:space="preserve">DE MATTIA                 </v>
          </cell>
          <cell r="D1424" t="str">
            <v xml:space="preserve">SONIA             </v>
          </cell>
          <cell r="E1424" t="str">
            <v>CAM0000014</v>
          </cell>
          <cell r="F1424" t="str">
            <v>EE</v>
          </cell>
          <cell r="G1424">
            <v>20170901</v>
          </cell>
          <cell r="H1424">
            <v>20170901</v>
          </cell>
          <cell r="I1424" t="str">
            <v>M4</v>
          </cell>
        </row>
        <row r="1425">
          <cell r="A1425" t="str">
            <v>DSLMPL89C54A509G</v>
          </cell>
          <cell r="B1425" t="str">
            <v>NA</v>
          </cell>
          <cell r="C1425" t="str">
            <v xml:space="preserve">DE SILVA                  </v>
          </cell>
          <cell r="D1425" t="str">
            <v xml:space="preserve">MARIA PAOLA       </v>
          </cell>
          <cell r="E1425" t="str">
            <v>CAM0000014</v>
          </cell>
          <cell r="F1425" t="str">
            <v>EE</v>
          </cell>
          <cell r="G1425">
            <v>20170901</v>
          </cell>
          <cell r="H1425">
            <v>20170901</v>
          </cell>
          <cell r="I1425" t="str">
            <v>N9</v>
          </cell>
        </row>
        <row r="1426">
          <cell r="A1426" t="str">
            <v>DSTFMN63B45A064W</v>
          </cell>
          <cell r="B1426" t="str">
            <v>NA</v>
          </cell>
          <cell r="C1426" t="str">
            <v xml:space="preserve">DE STEFANO                </v>
          </cell>
          <cell r="D1426" t="str">
            <v xml:space="preserve">FILOMENA          </v>
          </cell>
          <cell r="E1426" t="str">
            <v>CAM0000014</v>
          </cell>
          <cell r="F1426" t="str">
            <v>EE</v>
          </cell>
          <cell r="G1426">
            <v>20170901</v>
          </cell>
          <cell r="H1426">
            <v>20170901</v>
          </cell>
          <cell r="I1426" t="str">
            <v>M4</v>
          </cell>
        </row>
        <row r="1427">
          <cell r="A1427" t="str">
            <v>DLLRGN78H50F839H</v>
          </cell>
          <cell r="B1427" t="str">
            <v>NA</v>
          </cell>
          <cell r="C1427" t="str">
            <v xml:space="preserve">DELLA FEMINA              </v>
          </cell>
          <cell r="D1427" t="str">
            <v xml:space="preserve">REGINA            </v>
          </cell>
          <cell r="E1427" t="str">
            <v>CAM0000014</v>
          </cell>
          <cell r="F1427" t="str">
            <v>EE</v>
          </cell>
          <cell r="G1427">
            <v>20170901</v>
          </cell>
          <cell r="H1427">
            <v>20170901</v>
          </cell>
          <cell r="I1427" t="str">
            <v>M4</v>
          </cell>
        </row>
        <row r="1428">
          <cell r="A1428" t="str">
            <v>DCSDRN65R45B990S</v>
          </cell>
          <cell r="B1428" t="str">
            <v>NA</v>
          </cell>
          <cell r="C1428" t="str">
            <v xml:space="preserve">DI  COSTANZO              </v>
          </cell>
          <cell r="D1428" t="str">
            <v xml:space="preserve">ADRIANA           </v>
          </cell>
          <cell r="E1428" t="str">
            <v>CAM0000014</v>
          </cell>
          <cell r="F1428" t="str">
            <v>EE</v>
          </cell>
          <cell r="G1428">
            <v>20170901</v>
          </cell>
          <cell r="H1428">
            <v>20170901</v>
          </cell>
          <cell r="I1428" t="str">
            <v>M4</v>
          </cell>
        </row>
        <row r="1429">
          <cell r="A1429" t="str">
            <v>DCSMDL54P46B990S</v>
          </cell>
          <cell r="B1429" t="str">
            <v>NA</v>
          </cell>
          <cell r="C1429" t="str">
            <v xml:space="preserve">DI COSTANZO               </v>
          </cell>
          <cell r="D1429" t="str">
            <v xml:space="preserve">MADDALENA         </v>
          </cell>
          <cell r="E1429" t="str">
            <v>CAM0000014</v>
          </cell>
          <cell r="F1429" t="str">
            <v>EE</v>
          </cell>
          <cell r="G1429">
            <v>20170901</v>
          </cell>
          <cell r="H1429">
            <v>20170901</v>
          </cell>
          <cell r="I1429" t="str">
            <v>M4</v>
          </cell>
        </row>
        <row r="1430">
          <cell r="A1430" t="str">
            <v>DGNVLR75H51F839L</v>
          </cell>
          <cell r="B1430" t="str">
            <v>NA</v>
          </cell>
          <cell r="C1430" t="str">
            <v xml:space="preserve">DI GENNARO                </v>
          </cell>
          <cell r="D1430" t="str">
            <v xml:space="preserve">VALERIA           </v>
          </cell>
          <cell r="E1430" t="str">
            <v>CAM0000014</v>
          </cell>
          <cell r="F1430" t="str">
            <v>EE</v>
          </cell>
          <cell r="G1430">
            <v>20170901</v>
          </cell>
          <cell r="H1430">
            <v>20170901</v>
          </cell>
          <cell r="I1430" t="str">
            <v>M4</v>
          </cell>
        </row>
        <row r="1431">
          <cell r="A1431" t="str">
            <v>DRSMDL74T47L259I</v>
          </cell>
          <cell r="B1431" t="str">
            <v>NA</v>
          </cell>
          <cell r="C1431" t="str">
            <v xml:space="preserve">DI ROSA                   </v>
          </cell>
          <cell r="D1431" t="str">
            <v xml:space="preserve">MADDALENA         </v>
          </cell>
          <cell r="E1431" t="str">
            <v>CAM0000014</v>
          </cell>
          <cell r="F1431" t="str">
            <v>EE</v>
          </cell>
          <cell r="G1431">
            <v>20170901</v>
          </cell>
          <cell r="H1431">
            <v>20170901</v>
          </cell>
          <cell r="I1431" t="str">
            <v>N9</v>
          </cell>
        </row>
        <row r="1432">
          <cell r="A1432" t="str">
            <v>DSCLRI88E65F839E</v>
          </cell>
          <cell r="B1432" t="str">
            <v>NA</v>
          </cell>
          <cell r="C1432" t="str">
            <v xml:space="preserve">DI SCALA                  </v>
          </cell>
          <cell r="D1432" t="str">
            <v xml:space="preserve">ILARIA            </v>
          </cell>
          <cell r="E1432" t="str">
            <v>CAM0000014</v>
          </cell>
          <cell r="F1432" t="str">
            <v>EE</v>
          </cell>
          <cell r="G1432">
            <v>20170901</v>
          </cell>
          <cell r="H1432">
            <v>20170901</v>
          </cell>
          <cell r="I1432" t="str">
            <v>N9</v>
          </cell>
        </row>
        <row r="1433">
          <cell r="A1433" t="str">
            <v>DSMGNN76E65F839Z</v>
          </cell>
          <cell r="B1433" t="str">
            <v>NA</v>
          </cell>
          <cell r="C1433" t="str">
            <v xml:space="preserve">DI SOMMA                  </v>
          </cell>
          <cell r="D1433" t="str">
            <v xml:space="preserve">GIOVANNA          </v>
          </cell>
          <cell r="E1433" t="str">
            <v>CAM0000014</v>
          </cell>
          <cell r="F1433" t="str">
            <v>EE</v>
          </cell>
          <cell r="G1433">
            <v>20170901</v>
          </cell>
          <cell r="H1433">
            <v>20170901</v>
          </cell>
          <cell r="I1433" t="str">
            <v>N9</v>
          </cell>
        </row>
        <row r="1434">
          <cell r="A1434" t="str">
            <v>SPSNLN80A60F839O</v>
          </cell>
          <cell r="B1434" t="str">
            <v>NA</v>
          </cell>
          <cell r="C1434" t="str">
            <v xml:space="preserve">ESPOSITO                  </v>
          </cell>
          <cell r="D1434" t="str">
            <v xml:space="preserve">ANGELINA          </v>
          </cell>
          <cell r="E1434" t="str">
            <v>CAM0000014</v>
          </cell>
          <cell r="F1434" t="str">
            <v>EE</v>
          </cell>
          <cell r="G1434">
            <v>20170901</v>
          </cell>
          <cell r="H1434">
            <v>20170901</v>
          </cell>
          <cell r="I1434" t="str">
            <v>M4</v>
          </cell>
        </row>
        <row r="1435">
          <cell r="A1435" t="str">
            <v>SPSCRI73E68F839D</v>
          </cell>
          <cell r="B1435" t="str">
            <v>NA</v>
          </cell>
          <cell r="C1435" t="str">
            <v xml:space="preserve">ESPOSITO                  </v>
          </cell>
          <cell r="D1435" t="str">
            <v xml:space="preserve">CIRA              </v>
          </cell>
          <cell r="E1435" t="str">
            <v>CAM0000014</v>
          </cell>
          <cell r="F1435" t="str">
            <v>EE</v>
          </cell>
          <cell r="G1435">
            <v>20170901</v>
          </cell>
          <cell r="H1435">
            <v>20170901</v>
          </cell>
          <cell r="I1435" t="str">
            <v>N9</v>
          </cell>
        </row>
        <row r="1436">
          <cell r="A1436" t="str">
            <v>SPSFNC65T44L845E</v>
          </cell>
          <cell r="B1436" t="str">
            <v>NA</v>
          </cell>
          <cell r="C1436" t="str">
            <v xml:space="preserve">ESPOSITO                  </v>
          </cell>
          <cell r="D1436" t="str">
            <v xml:space="preserve">FRANCESCA         </v>
          </cell>
          <cell r="E1436" t="str">
            <v>CAM0000014</v>
          </cell>
          <cell r="F1436" t="str">
            <v>EE</v>
          </cell>
          <cell r="G1436">
            <v>20170901</v>
          </cell>
          <cell r="H1436">
            <v>20170901</v>
          </cell>
          <cell r="I1436" t="str">
            <v>M4</v>
          </cell>
        </row>
        <row r="1437">
          <cell r="A1437" t="str">
            <v>SPSTRS65E62B905D</v>
          </cell>
          <cell r="B1437" t="str">
            <v>NA</v>
          </cell>
          <cell r="C1437" t="str">
            <v xml:space="preserve">ESPOSITO                  </v>
          </cell>
          <cell r="D1437" t="str">
            <v xml:space="preserve">TERESA            </v>
          </cell>
          <cell r="E1437" t="str">
            <v>CAM0000014</v>
          </cell>
          <cell r="F1437" t="str">
            <v>EE</v>
          </cell>
          <cell r="G1437">
            <v>20170901</v>
          </cell>
          <cell r="H1437">
            <v>20170901</v>
          </cell>
          <cell r="I1437" t="str">
            <v>M4</v>
          </cell>
        </row>
        <row r="1438">
          <cell r="A1438" t="str">
            <v>VNGFNC77S68F335Y</v>
          </cell>
          <cell r="B1438" t="str">
            <v>NA</v>
          </cell>
          <cell r="C1438" t="str">
            <v xml:space="preserve">EVANGELISTA               </v>
          </cell>
          <cell r="D1438" t="str">
            <v xml:space="preserve">FRANCESCA         </v>
          </cell>
          <cell r="E1438" t="str">
            <v>CAM0000014</v>
          </cell>
          <cell r="F1438" t="str">
            <v>EE</v>
          </cell>
          <cell r="G1438">
            <v>20170901</v>
          </cell>
          <cell r="H1438">
            <v>20170901</v>
          </cell>
          <cell r="I1438" t="str">
            <v>M4</v>
          </cell>
        </row>
        <row r="1439">
          <cell r="A1439" t="str">
            <v>FBBDLN77T49F839P</v>
          </cell>
          <cell r="B1439" t="str">
            <v>NA</v>
          </cell>
          <cell r="C1439" t="str">
            <v xml:space="preserve">FABBROCINO                </v>
          </cell>
          <cell r="D1439" t="str">
            <v xml:space="preserve">ADELINA           </v>
          </cell>
          <cell r="E1439" t="str">
            <v>CAM0000014</v>
          </cell>
          <cell r="F1439" t="str">
            <v>EE</v>
          </cell>
          <cell r="G1439">
            <v>20170901</v>
          </cell>
          <cell r="H1439">
            <v>20170901</v>
          </cell>
          <cell r="I1439" t="str">
            <v>M4</v>
          </cell>
        </row>
        <row r="1440">
          <cell r="A1440" t="str">
            <v>FLELSU76C57F839S</v>
          </cell>
          <cell r="B1440" t="str">
            <v>NA</v>
          </cell>
          <cell r="C1440" t="str">
            <v xml:space="preserve">FEOLA                     </v>
          </cell>
          <cell r="D1440" t="str">
            <v xml:space="preserve">LUISA             </v>
          </cell>
          <cell r="E1440" t="str">
            <v>CAM0000014</v>
          </cell>
          <cell r="F1440" t="str">
            <v>EE</v>
          </cell>
          <cell r="G1440">
            <v>20170901</v>
          </cell>
          <cell r="H1440">
            <v>20170901</v>
          </cell>
          <cell r="I1440" t="str">
            <v>M4</v>
          </cell>
        </row>
        <row r="1441">
          <cell r="A1441" t="str">
            <v>FRRMDL90A51H223M</v>
          </cell>
          <cell r="B1441" t="str">
            <v>NA</v>
          </cell>
          <cell r="C1441" t="str">
            <v xml:space="preserve">FERRARA                   </v>
          </cell>
          <cell r="D1441" t="str">
            <v xml:space="preserve">MADDALENA         </v>
          </cell>
          <cell r="E1441" t="str">
            <v>CAM0000014</v>
          </cell>
          <cell r="F1441" t="str">
            <v>EE</v>
          </cell>
          <cell r="G1441">
            <v>20170901</v>
          </cell>
          <cell r="H1441">
            <v>20170901</v>
          </cell>
          <cell r="I1441" t="str">
            <v>N9</v>
          </cell>
        </row>
        <row r="1442">
          <cell r="A1442" t="str">
            <v>FSTVCN66L63F839O</v>
          </cell>
          <cell r="B1442" t="str">
            <v>NA</v>
          </cell>
          <cell r="C1442" t="str">
            <v xml:space="preserve">FESTA                     </v>
          </cell>
          <cell r="D1442" t="str">
            <v xml:space="preserve">VINCENZA          </v>
          </cell>
          <cell r="E1442" t="str">
            <v>CAM0000014</v>
          </cell>
          <cell r="F1442" t="str">
            <v>EE</v>
          </cell>
          <cell r="G1442">
            <v>20170901</v>
          </cell>
          <cell r="H1442">
            <v>20170901</v>
          </cell>
          <cell r="I1442" t="str">
            <v>M4</v>
          </cell>
        </row>
        <row r="1443">
          <cell r="A1443" t="str">
            <v>GLLMNG73C71F839S</v>
          </cell>
          <cell r="B1443" t="str">
            <v>NA</v>
          </cell>
          <cell r="C1443" t="str">
            <v xml:space="preserve">GALLO                     </v>
          </cell>
          <cell r="D1443" t="str">
            <v xml:space="preserve">MARIA ANGELA      </v>
          </cell>
          <cell r="E1443" t="str">
            <v>CAM0000014</v>
          </cell>
          <cell r="F1443" t="str">
            <v>EE</v>
          </cell>
          <cell r="G1443">
            <v>20170901</v>
          </cell>
          <cell r="H1443">
            <v>20170901</v>
          </cell>
          <cell r="I1443" t="str">
            <v>M4</v>
          </cell>
        </row>
        <row r="1444">
          <cell r="A1444" t="str">
            <v>GLLTRS87B46C495X</v>
          </cell>
          <cell r="B1444" t="str">
            <v>NA</v>
          </cell>
          <cell r="C1444" t="str">
            <v xml:space="preserve">GALLO                     </v>
          </cell>
          <cell r="D1444" t="str">
            <v xml:space="preserve">TERESA            </v>
          </cell>
          <cell r="E1444" t="str">
            <v>CAM0000014</v>
          </cell>
          <cell r="F1444" t="str">
            <v>EE</v>
          </cell>
          <cell r="G1444">
            <v>20170901</v>
          </cell>
          <cell r="H1444">
            <v>20170901</v>
          </cell>
          <cell r="I1444" t="str">
            <v>N9</v>
          </cell>
        </row>
        <row r="1445">
          <cell r="A1445" t="str">
            <v>GRGVGN82D69E131C</v>
          </cell>
          <cell r="B1445" t="str">
            <v>NA</v>
          </cell>
          <cell r="C1445" t="str">
            <v xml:space="preserve">GARGIULO                  </v>
          </cell>
          <cell r="D1445" t="str">
            <v xml:space="preserve">VIRGINIA          </v>
          </cell>
          <cell r="E1445" t="str">
            <v>CAM0000014</v>
          </cell>
          <cell r="F1445" t="str">
            <v>EE</v>
          </cell>
          <cell r="G1445">
            <v>20170901</v>
          </cell>
          <cell r="H1445">
            <v>20170901</v>
          </cell>
          <cell r="I1445" t="str">
            <v>M4</v>
          </cell>
        </row>
        <row r="1446">
          <cell r="A1446" t="str">
            <v>GVGMHL80H63F839G</v>
          </cell>
          <cell r="B1446" t="str">
            <v>NA</v>
          </cell>
          <cell r="C1446" t="str">
            <v xml:space="preserve">GAVEGLIA                  </v>
          </cell>
          <cell r="D1446" t="str">
            <v xml:space="preserve">MICHELA           </v>
          </cell>
          <cell r="E1446" t="str">
            <v>CAM0000014</v>
          </cell>
          <cell r="F1446" t="str">
            <v>EE</v>
          </cell>
          <cell r="G1446">
            <v>20170901</v>
          </cell>
          <cell r="H1446">
            <v>20170901</v>
          </cell>
          <cell r="I1446" t="str">
            <v>N9</v>
          </cell>
        </row>
        <row r="1447">
          <cell r="A1447" t="str">
            <v>GNTLNE64B68F839N</v>
          </cell>
          <cell r="B1447" t="str">
            <v>NA</v>
          </cell>
          <cell r="C1447" t="str">
            <v xml:space="preserve">GENTILE                   </v>
          </cell>
          <cell r="D1447" t="str">
            <v xml:space="preserve">ELENA             </v>
          </cell>
          <cell r="E1447" t="str">
            <v>CAM0000014</v>
          </cell>
          <cell r="F1447" t="str">
            <v>EE</v>
          </cell>
          <cell r="G1447">
            <v>20170901</v>
          </cell>
          <cell r="H1447">
            <v>20180901</v>
          </cell>
          <cell r="I1447" t="str">
            <v>M4</v>
          </cell>
        </row>
        <row r="1448">
          <cell r="A1448" t="str">
            <v>GNTMRS75H41F839P</v>
          </cell>
          <cell r="B1448" t="str">
            <v>NA</v>
          </cell>
          <cell r="C1448" t="str">
            <v xml:space="preserve">GENTILE                   </v>
          </cell>
          <cell r="D1448" t="str">
            <v xml:space="preserve">MARIA ROSARIA     </v>
          </cell>
          <cell r="E1448" t="str">
            <v>CAM0000014</v>
          </cell>
          <cell r="F1448" t="str">
            <v>EE</v>
          </cell>
          <cell r="G1448">
            <v>20170901</v>
          </cell>
          <cell r="H1448">
            <v>20170901</v>
          </cell>
          <cell r="I1448" t="str">
            <v>M4</v>
          </cell>
        </row>
        <row r="1449">
          <cell r="A1449" t="str">
            <v>GSTRSO59C41A064H</v>
          </cell>
          <cell r="B1449" t="str">
            <v>NA</v>
          </cell>
          <cell r="C1449" t="str">
            <v xml:space="preserve">GIUSTINO                  </v>
          </cell>
          <cell r="D1449" t="str">
            <v xml:space="preserve">ROSA              </v>
          </cell>
          <cell r="E1449" t="str">
            <v>CAM0000014</v>
          </cell>
          <cell r="F1449" t="str">
            <v>EE</v>
          </cell>
          <cell r="G1449">
            <v>20170901</v>
          </cell>
          <cell r="H1449">
            <v>20170901</v>
          </cell>
          <cell r="I1449" t="str">
            <v>M4</v>
          </cell>
        </row>
        <row r="1450">
          <cell r="A1450" t="str">
            <v>GRSNLS85B68F799Y</v>
          </cell>
          <cell r="B1450" t="str">
            <v>NA</v>
          </cell>
          <cell r="C1450" t="str">
            <v xml:space="preserve">GRASSO                    </v>
          </cell>
          <cell r="D1450" t="str">
            <v xml:space="preserve">ANNALISA          </v>
          </cell>
          <cell r="E1450" t="str">
            <v>CAM0000014</v>
          </cell>
          <cell r="F1450" t="str">
            <v>EE</v>
          </cell>
          <cell r="G1450">
            <v>20170901</v>
          </cell>
          <cell r="H1450">
            <v>20170901</v>
          </cell>
          <cell r="I1450" t="str">
            <v>M4</v>
          </cell>
        </row>
        <row r="1451">
          <cell r="A1451" t="str">
            <v>GDGDLA67M70G812P</v>
          </cell>
          <cell r="B1451" t="str">
            <v>NA</v>
          </cell>
          <cell r="C1451" t="str">
            <v xml:space="preserve">GUADAGNI                  </v>
          </cell>
          <cell r="D1451" t="str">
            <v xml:space="preserve">ADELE             </v>
          </cell>
          <cell r="E1451" t="str">
            <v>CAM0000014</v>
          </cell>
          <cell r="F1451" t="str">
            <v>EE</v>
          </cell>
          <cell r="G1451">
            <v>20170901</v>
          </cell>
          <cell r="H1451">
            <v>20170901</v>
          </cell>
          <cell r="I1451" t="str">
            <v>M4</v>
          </cell>
        </row>
        <row r="1452">
          <cell r="A1452" t="str">
            <v>GSTCML75S59C129H</v>
          </cell>
          <cell r="B1452" t="str">
            <v>NA</v>
          </cell>
          <cell r="C1452" t="str">
            <v xml:space="preserve">GUASTAFIERRO              </v>
          </cell>
          <cell r="D1452" t="str">
            <v xml:space="preserve">CARMELA           </v>
          </cell>
          <cell r="E1452" t="str">
            <v>CAM0000014</v>
          </cell>
          <cell r="F1452" t="str">
            <v>EE</v>
          </cell>
          <cell r="G1452">
            <v>20170901</v>
          </cell>
          <cell r="H1452">
            <v>20170901</v>
          </cell>
          <cell r="I1452" t="str">
            <v>N9</v>
          </cell>
        </row>
        <row r="1453">
          <cell r="A1453" t="str">
            <v>GRRGNN72B54F839E</v>
          </cell>
          <cell r="B1453" t="str">
            <v>NA</v>
          </cell>
          <cell r="C1453" t="str">
            <v xml:space="preserve">GUERRA                    </v>
          </cell>
          <cell r="D1453" t="str">
            <v xml:space="preserve">GIOVANNA          </v>
          </cell>
          <cell r="E1453" t="str">
            <v>CAM0000014</v>
          </cell>
          <cell r="F1453" t="str">
            <v>EE</v>
          </cell>
          <cell r="G1453">
            <v>20170901</v>
          </cell>
          <cell r="H1453">
            <v>20180901</v>
          </cell>
          <cell r="I1453" t="str">
            <v>M4</v>
          </cell>
        </row>
        <row r="1454">
          <cell r="A1454" t="str">
            <v>GDUMCL73S44F924O</v>
          </cell>
          <cell r="B1454" t="str">
            <v>NA</v>
          </cell>
          <cell r="C1454" t="str">
            <v xml:space="preserve">GUIDA                     </v>
          </cell>
          <cell r="D1454" t="str">
            <v xml:space="preserve">IMMACOLATA        </v>
          </cell>
          <cell r="E1454" t="str">
            <v>CAM0000014</v>
          </cell>
          <cell r="F1454" t="str">
            <v>EE</v>
          </cell>
          <cell r="G1454">
            <v>20170901</v>
          </cell>
          <cell r="H1454">
            <v>20170901</v>
          </cell>
          <cell r="I1454" t="str">
            <v>M4</v>
          </cell>
        </row>
        <row r="1455">
          <cell r="A1455" t="str">
            <v>NGISNT67D48G902E</v>
          </cell>
          <cell r="B1455" t="str">
            <v>NA</v>
          </cell>
          <cell r="C1455" t="str">
            <v xml:space="preserve">IENGO                     </v>
          </cell>
          <cell r="D1455" t="str">
            <v xml:space="preserve">ASSUNTA           </v>
          </cell>
          <cell r="E1455" t="str">
            <v>CAM0000014</v>
          </cell>
          <cell r="F1455" t="str">
            <v>EE</v>
          </cell>
          <cell r="G1455">
            <v>20170901</v>
          </cell>
          <cell r="H1455">
            <v>20170901</v>
          </cell>
          <cell r="I1455" t="str">
            <v>N9</v>
          </cell>
        </row>
        <row r="1456">
          <cell r="A1456" t="str">
            <v>RLLVCN61P66D784J</v>
          </cell>
          <cell r="B1456" t="str">
            <v>NA</v>
          </cell>
          <cell r="C1456" t="str">
            <v xml:space="preserve">IORILLO                   </v>
          </cell>
          <cell r="D1456" t="str">
            <v xml:space="preserve">VINCENZA          </v>
          </cell>
          <cell r="E1456" t="str">
            <v>CAM0000014</v>
          </cell>
          <cell r="F1456" t="str">
            <v>EE</v>
          </cell>
          <cell r="G1456">
            <v>20170901</v>
          </cell>
          <cell r="H1456">
            <v>20170901</v>
          </cell>
          <cell r="I1456" t="str">
            <v>M4</v>
          </cell>
        </row>
        <row r="1457">
          <cell r="A1457" t="str">
            <v>RIORSL63B45B905H</v>
          </cell>
          <cell r="B1457" t="str">
            <v>NA</v>
          </cell>
          <cell r="C1457" t="str">
            <v xml:space="preserve">IORIO                     </v>
          </cell>
          <cell r="D1457" t="str">
            <v xml:space="preserve">ROSALIA           </v>
          </cell>
          <cell r="E1457" t="str">
            <v>CAM0000014</v>
          </cell>
          <cell r="F1457" t="str">
            <v>EE</v>
          </cell>
          <cell r="G1457">
            <v>20170901</v>
          </cell>
          <cell r="H1457">
            <v>20170901</v>
          </cell>
          <cell r="I1457" t="str">
            <v>M4</v>
          </cell>
        </row>
        <row r="1458">
          <cell r="A1458" t="str">
            <v>ZZILSU74H49L259H</v>
          </cell>
          <cell r="B1458" t="str">
            <v>NA</v>
          </cell>
          <cell r="C1458" t="str">
            <v xml:space="preserve">IZZO                      </v>
          </cell>
          <cell r="D1458" t="str">
            <v xml:space="preserve">LUISA             </v>
          </cell>
          <cell r="E1458" t="str">
            <v>CAM0000014</v>
          </cell>
          <cell r="F1458" t="str">
            <v>EE</v>
          </cell>
          <cell r="G1458">
            <v>20170901</v>
          </cell>
          <cell r="H1458">
            <v>20170901</v>
          </cell>
          <cell r="I1458" t="str">
            <v>M4</v>
          </cell>
        </row>
        <row r="1459">
          <cell r="A1459" t="str">
            <v>LMRNGL66P52C129S</v>
          </cell>
          <cell r="B1459" t="str">
            <v>NA</v>
          </cell>
          <cell r="C1459" t="str">
            <v xml:space="preserve">LA MURA                   </v>
          </cell>
          <cell r="D1459" t="str">
            <v xml:space="preserve">ANGELA            </v>
          </cell>
          <cell r="E1459" t="str">
            <v>CAM0000014</v>
          </cell>
          <cell r="F1459" t="str">
            <v>EE</v>
          </cell>
          <cell r="G1459">
            <v>20170901</v>
          </cell>
          <cell r="H1459">
            <v>20170901</v>
          </cell>
          <cell r="I1459" t="str">
            <v>M4</v>
          </cell>
        </row>
        <row r="1460">
          <cell r="A1460" t="str">
            <v>LSLVNC83A51G190J</v>
          </cell>
          <cell r="B1460" t="str">
            <v>NA</v>
          </cell>
          <cell r="C1460" t="str">
            <v xml:space="preserve">LA SALA                   </v>
          </cell>
          <cell r="D1460" t="str">
            <v xml:space="preserve">VERONICA          </v>
          </cell>
          <cell r="E1460" t="str">
            <v>CAM0000014</v>
          </cell>
          <cell r="F1460" t="str">
            <v>EE</v>
          </cell>
          <cell r="G1460">
            <v>20170901</v>
          </cell>
          <cell r="H1460">
            <v>20170901</v>
          </cell>
          <cell r="I1460" t="str">
            <v>N9</v>
          </cell>
        </row>
        <row r="1461">
          <cell r="A1461" t="str">
            <v>LNGLRA79S54G813G</v>
          </cell>
          <cell r="B1461" t="str">
            <v>NA</v>
          </cell>
          <cell r="C1461" t="str">
            <v xml:space="preserve">LANGELLA                  </v>
          </cell>
          <cell r="D1461" t="str">
            <v xml:space="preserve">LAURA             </v>
          </cell>
          <cell r="E1461" t="str">
            <v>CAM0000014</v>
          </cell>
          <cell r="F1461" t="str">
            <v>EE</v>
          </cell>
          <cell r="G1461">
            <v>20170901</v>
          </cell>
          <cell r="H1461">
            <v>20170901</v>
          </cell>
          <cell r="I1461" t="str">
            <v>N9</v>
          </cell>
        </row>
        <row r="1462">
          <cell r="A1462" t="str">
            <v>LSLNNA87A49F839D</v>
          </cell>
          <cell r="B1462" t="str">
            <v>NA</v>
          </cell>
          <cell r="C1462" t="str">
            <v xml:space="preserve">LASELVA                   </v>
          </cell>
          <cell r="D1462" t="str">
            <v xml:space="preserve">ANNA              </v>
          </cell>
          <cell r="E1462" t="str">
            <v>CAM0000014</v>
          </cell>
          <cell r="F1462" t="str">
            <v>EE</v>
          </cell>
          <cell r="G1462">
            <v>20170901</v>
          </cell>
          <cell r="H1462">
            <v>20170901</v>
          </cell>
          <cell r="I1462" t="str">
            <v>M4</v>
          </cell>
        </row>
        <row r="1463">
          <cell r="A1463" t="str">
            <v>MGNNGL86A61F839H</v>
          </cell>
          <cell r="B1463" t="str">
            <v>NA</v>
          </cell>
          <cell r="C1463" t="str">
            <v xml:space="preserve">MAGNETTA                  </v>
          </cell>
          <cell r="D1463" t="str">
            <v xml:space="preserve">ANGELA            </v>
          </cell>
          <cell r="E1463" t="str">
            <v>CAM0000014</v>
          </cell>
          <cell r="F1463" t="str">
            <v>EE</v>
          </cell>
          <cell r="G1463">
            <v>20170901</v>
          </cell>
          <cell r="H1463">
            <v>20170901</v>
          </cell>
          <cell r="I1463" t="str">
            <v>M4</v>
          </cell>
        </row>
        <row r="1464">
          <cell r="A1464" t="str">
            <v>MNAMHL62S17L259F</v>
          </cell>
          <cell r="B1464" t="str">
            <v>NA</v>
          </cell>
          <cell r="C1464" t="str">
            <v xml:space="preserve">MAIONE                    </v>
          </cell>
          <cell r="D1464" t="str">
            <v xml:space="preserve">MICHELE           </v>
          </cell>
          <cell r="E1464" t="str">
            <v>CAM0000014</v>
          </cell>
          <cell r="F1464" t="str">
            <v>EE</v>
          </cell>
          <cell r="G1464">
            <v>20170901</v>
          </cell>
          <cell r="H1464">
            <v>20170901</v>
          </cell>
          <cell r="I1464" t="str">
            <v>M4</v>
          </cell>
        </row>
        <row r="1465">
          <cell r="A1465" t="str">
            <v>MNTMLS83A44A717U</v>
          </cell>
          <cell r="B1465" t="str">
            <v>NA</v>
          </cell>
          <cell r="C1465" t="str">
            <v xml:space="preserve">MANTICE                   </v>
          </cell>
          <cell r="D1465" t="str">
            <v xml:space="preserve">MARIA LUISA       </v>
          </cell>
          <cell r="E1465" t="str">
            <v>CAM0000014</v>
          </cell>
          <cell r="F1465" t="str">
            <v>EE</v>
          </cell>
          <cell r="G1465">
            <v>20170901</v>
          </cell>
          <cell r="H1465">
            <v>20170901</v>
          </cell>
          <cell r="I1465" t="str">
            <v>M4</v>
          </cell>
        </row>
        <row r="1466">
          <cell r="A1466" t="str">
            <v>MRGRTI77L46H860N</v>
          </cell>
          <cell r="B1466" t="str">
            <v>NA</v>
          </cell>
          <cell r="C1466" t="str">
            <v xml:space="preserve">MARIGLIANO                </v>
          </cell>
          <cell r="D1466" t="str">
            <v xml:space="preserve">RITA              </v>
          </cell>
          <cell r="E1466" t="str">
            <v>CAM0000014</v>
          </cell>
          <cell r="F1466" t="str">
            <v>EE</v>
          </cell>
          <cell r="G1466">
            <v>20170901</v>
          </cell>
          <cell r="H1466">
            <v>20170901</v>
          </cell>
          <cell r="I1466" t="str">
            <v>M4</v>
          </cell>
        </row>
        <row r="1467">
          <cell r="A1467" t="str">
            <v>MSSNCL76E55B963G</v>
          </cell>
          <cell r="B1467" t="str">
            <v>NA</v>
          </cell>
          <cell r="C1467" t="str">
            <v xml:space="preserve">MASSARO                   </v>
          </cell>
          <cell r="D1467" t="str">
            <v xml:space="preserve">ENRICA LORENZINA  </v>
          </cell>
          <cell r="E1467" t="str">
            <v>CAM0000014</v>
          </cell>
          <cell r="F1467" t="str">
            <v>EE</v>
          </cell>
          <cell r="G1467">
            <v>20170901</v>
          </cell>
          <cell r="H1467">
            <v>20170901</v>
          </cell>
          <cell r="I1467" t="str">
            <v>N9</v>
          </cell>
        </row>
        <row r="1468">
          <cell r="A1468" t="str">
            <v>MTRNCH82A66F839F</v>
          </cell>
          <cell r="B1468" t="str">
            <v>NA</v>
          </cell>
          <cell r="C1468" t="str">
            <v xml:space="preserve">MATURO                    </v>
          </cell>
          <cell r="D1468" t="str">
            <v xml:space="preserve">ANNA CHIARA       </v>
          </cell>
          <cell r="E1468" t="str">
            <v>CAM0000014</v>
          </cell>
          <cell r="F1468" t="str">
            <v>EE</v>
          </cell>
          <cell r="G1468">
            <v>20170901</v>
          </cell>
          <cell r="H1468">
            <v>20170901</v>
          </cell>
          <cell r="I1468" t="str">
            <v>N9</v>
          </cell>
        </row>
        <row r="1469">
          <cell r="A1469" t="str">
            <v>MLNNRT75L54F924K</v>
          </cell>
          <cell r="B1469" t="str">
            <v>NA</v>
          </cell>
          <cell r="C1469" t="str">
            <v xml:space="preserve">MOLINARO                  </v>
          </cell>
          <cell r="D1469" t="str">
            <v xml:space="preserve">ANNA RITA         </v>
          </cell>
          <cell r="E1469" t="str">
            <v>CAM0000014</v>
          </cell>
          <cell r="F1469" t="str">
            <v>EE</v>
          </cell>
          <cell r="G1469">
            <v>20170901</v>
          </cell>
          <cell r="H1469">
            <v>20170901</v>
          </cell>
          <cell r="I1469" t="str">
            <v>M4</v>
          </cell>
        </row>
        <row r="1470">
          <cell r="A1470" t="str">
            <v>MNTGNN73M45F839F</v>
          </cell>
          <cell r="B1470" t="str">
            <v>NA</v>
          </cell>
          <cell r="C1470" t="str">
            <v xml:space="preserve">MONTANINO                 </v>
          </cell>
          <cell r="D1470" t="str">
            <v xml:space="preserve">GIOVANNA          </v>
          </cell>
          <cell r="E1470" t="str">
            <v>CAM0000014</v>
          </cell>
          <cell r="F1470" t="str">
            <v>EE</v>
          </cell>
          <cell r="G1470">
            <v>20170901</v>
          </cell>
          <cell r="H1470">
            <v>20170901</v>
          </cell>
          <cell r="I1470" t="str">
            <v>M4</v>
          </cell>
        </row>
        <row r="1471">
          <cell r="A1471" t="str">
            <v>MRMFNC60R46A064I</v>
          </cell>
          <cell r="B1471" t="str">
            <v>NA</v>
          </cell>
          <cell r="C1471" t="str">
            <v xml:space="preserve">MORMILE                   </v>
          </cell>
          <cell r="D1471" t="str">
            <v xml:space="preserve">FRANCESCA         </v>
          </cell>
          <cell r="E1471" t="str">
            <v>CAM0000014</v>
          </cell>
          <cell r="F1471" t="str">
            <v>EE</v>
          </cell>
          <cell r="G1471">
            <v>20170901</v>
          </cell>
          <cell r="H1471">
            <v>20170901</v>
          </cell>
          <cell r="I1471" t="str">
            <v>M4</v>
          </cell>
        </row>
        <row r="1472">
          <cell r="A1472" t="str">
            <v>MSCMRA82E50A024F</v>
          </cell>
          <cell r="B1472" t="str">
            <v>NA</v>
          </cell>
          <cell r="C1472" t="str">
            <v xml:space="preserve">MOSCA                     </v>
          </cell>
          <cell r="D1472" t="str">
            <v xml:space="preserve">MARIA             </v>
          </cell>
          <cell r="E1472" t="str">
            <v>CAM0000014</v>
          </cell>
          <cell r="F1472" t="str">
            <v>EE</v>
          </cell>
          <cell r="G1472">
            <v>20170901</v>
          </cell>
          <cell r="H1472">
            <v>20170901</v>
          </cell>
          <cell r="I1472" t="str">
            <v>M4</v>
          </cell>
        </row>
        <row r="1473">
          <cell r="A1473" t="str">
            <v>MSLMRS63R64F839L</v>
          </cell>
          <cell r="B1473" t="str">
            <v>NA</v>
          </cell>
          <cell r="C1473" t="str">
            <v xml:space="preserve">MUSELLA                   </v>
          </cell>
          <cell r="D1473" t="str">
            <v xml:space="preserve">MARIA ROSARIA     </v>
          </cell>
          <cell r="E1473" t="str">
            <v>CAM0000014</v>
          </cell>
          <cell r="F1473" t="str">
            <v>EE</v>
          </cell>
          <cell r="G1473">
            <v>20170901</v>
          </cell>
          <cell r="H1473">
            <v>20170901</v>
          </cell>
          <cell r="I1473" t="str">
            <v>M4</v>
          </cell>
        </row>
        <row r="1474">
          <cell r="A1474" t="str">
            <v>NPLLMP63M56G902P</v>
          </cell>
          <cell r="B1474" t="str">
            <v>NA</v>
          </cell>
          <cell r="C1474" t="str">
            <v xml:space="preserve">NAPOLI                    </v>
          </cell>
          <cell r="D1474" t="str">
            <v xml:space="preserve">OLIMPIA           </v>
          </cell>
          <cell r="E1474" t="str">
            <v>CAM0000014</v>
          </cell>
          <cell r="F1474" t="str">
            <v>EE</v>
          </cell>
          <cell r="G1474">
            <v>20170901</v>
          </cell>
          <cell r="H1474">
            <v>20170901</v>
          </cell>
          <cell r="I1474" t="str">
            <v>M4</v>
          </cell>
        </row>
        <row r="1475">
          <cell r="A1475" t="str">
            <v>NPLCHR86L61F443F</v>
          </cell>
          <cell r="B1475" t="str">
            <v>NA</v>
          </cell>
          <cell r="C1475" t="str">
            <v xml:space="preserve">NAPOLITANO                </v>
          </cell>
          <cell r="D1475" t="str">
            <v xml:space="preserve">CHIARA            </v>
          </cell>
          <cell r="E1475" t="str">
            <v>CAM0000014</v>
          </cell>
          <cell r="F1475" t="str">
            <v>EE</v>
          </cell>
          <cell r="G1475">
            <v>20170901</v>
          </cell>
          <cell r="H1475">
            <v>20170901</v>
          </cell>
          <cell r="I1475" t="str">
            <v>M4</v>
          </cell>
        </row>
        <row r="1476">
          <cell r="A1476" t="str">
            <v>NPPRSO84B64F839L</v>
          </cell>
          <cell r="B1476" t="str">
            <v>NA</v>
          </cell>
          <cell r="C1476" t="str">
            <v xml:space="preserve">NAPPI                     </v>
          </cell>
          <cell r="D1476" t="str">
            <v xml:space="preserve">ROSA              </v>
          </cell>
          <cell r="E1476" t="str">
            <v>CAM0000014</v>
          </cell>
          <cell r="F1476" t="str">
            <v>EE</v>
          </cell>
          <cell r="G1476">
            <v>20170901</v>
          </cell>
          <cell r="H1476">
            <v>20170901</v>
          </cell>
          <cell r="I1476" t="str">
            <v>M4</v>
          </cell>
        </row>
        <row r="1477">
          <cell r="A1477" t="str">
            <v>NSPGNN90L53M289H</v>
          </cell>
          <cell r="B1477" t="str">
            <v>NA</v>
          </cell>
          <cell r="C1477" t="str">
            <v xml:space="preserve">NIESPOLO                  </v>
          </cell>
          <cell r="D1477" t="str">
            <v xml:space="preserve">GIOVANNA          </v>
          </cell>
          <cell r="E1477" t="str">
            <v>CAM0000014</v>
          </cell>
          <cell r="F1477" t="str">
            <v>EE</v>
          </cell>
          <cell r="G1477">
            <v>20170901</v>
          </cell>
          <cell r="H1477">
            <v>20170901</v>
          </cell>
          <cell r="I1477" t="str">
            <v>N9</v>
          </cell>
        </row>
        <row r="1478">
          <cell r="A1478" t="str">
            <v>RPLCML77A43F274Q</v>
          </cell>
          <cell r="B1478" t="str">
            <v>NA</v>
          </cell>
          <cell r="C1478" t="str">
            <v xml:space="preserve">OROPALLO                  </v>
          </cell>
          <cell r="D1478" t="str">
            <v xml:space="preserve">CARMELA           </v>
          </cell>
          <cell r="E1478" t="str">
            <v>CAM0000014</v>
          </cell>
          <cell r="F1478" t="str">
            <v>EE</v>
          </cell>
          <cell r="G1478">
            <v>20170901</v>
          </cell>
          <cell r="H1478">
            <v>20170901</v>
          </cell>
          <cell r="I1478" t="str">
            <v>N9</v>
          </cell>
        </row>
        <row r="1479">
          <cell r="A1479" t="str">
            <v>PCNNNA74S58B990R</v>
          </cell>
          <cell r="B1479" t="str">
            <v>NA</v>
          </cell>
          <cell r="C1479" t="str">
            <v xml:space="preserve">PACINI                    </v>
          </cell>
          <cell r="D1479" t="str">
            <v xml:space="preserve">ANNA              </v>
          </cell>
          <cell r="E1479" t="str">
            <v>CAM0000014</v>
          </cell>
          <cell r="F1479" t="str">
            <v>EE</v>
          </cell>
          <cell r="G1479">
            <v>20170901</v>
          </cell>
          <cell r="H1479">
            <v>20170901</v>
          </cell>
          <cell r="I1479" t="str">
            <v>M4</v>
          </cell>
        </row>
        <row r="1480">
          <cell r="A1480" t="str">
            <v>PGNMTR82E57E409C</v>
          </cell>
          <cell r="B1480" t="str">
            <v>NA</v>
          </cell>
          <cell r="C1480" t="str">
            <v xml:space="preserve">PAGANO                    </v>
          </cell>
          <cell r="D1480" t="str">
            <v xml:space="preserve">MARIA TERESA      </v>
          </cell>
          <cell r="E1480" t="str">
            <v>CAM0000014</v>
          </cell>
          <cell r="F1480" t="str">
            <v>EE</v>
          </cell>
          <cell r="G1480">
            <v>20170901</v>
          </cell>
          <cell r="H1480">
            <v>20170901</v>
          </cell>
          <cell r="I1480" t="str">
            <v>M4</v>
          </cell>
        </row>
        <row r="1481">
          <cell r="A1481" t="str">
            <v>PLMLCN88D41F839R</v>
          </cell>
          <cell r="B1481" t="str">
            <v>NA</v>
          </cell>
          <cell r="C1481" t="str">
            <v xml:space="preserve">PALUMBO                   </v>
          </cell>
          <cell r="D1481" t="str">
            <v xml:space="preserve">LUCIANA           </v>
          </cell>
          <cell r="E1481" t="str">
            <v>CAM0000014</v>
          </cell>
          <cell r="F1481" t="str">
            <v>EE</v>
          </cell>
          <cell r="G1481">
            <v>20170901</v>
          </cell>
          <cell r="H1481">
            <v>20170901</v>
          </cell>
          <cell r="I1481" t="str">
            <v>M4</v>
          </cell>
        </row>
        <row r="1482">
          <cell r="A1482" t="str">
            <v>PPRNNA82C44C495B</v>
          </cell>
          <cell r="B1482" t="str">
            <v>NA</v>
          </cell>
          <cell r="C1482" t="str">
            <v xml:space="preserve">PAPARO                    </v>
          </cell>
          <cell r="D1482" t="str">
            <v xml:space="preserve">ANNA              </v>
          </cell>
          <cell r="E1482" t="str">
            <v>CAM0000014</v>
          </cell>
          <cell r="F1482" t="str">
            <v>EE</v>
          </cell>
          <cell r="G1482">
            <v>20170901</v>
          </cell>
          <cell r="H1482">
            <v>20170901</v>
          </cell>
          <cell r="I1482" t="str">
            <v>N9</v>
          </cell>
        </row>
        <row r="1483">
          <cell r="A1483" t="str">
            <v>PSQLTZ76C48B963H</v>
          </cell>
          <cell r="B1483" t="str">
            <v>NA</v>
          </cell>
          <cell r="C1483" t="str">
            <v xml:space="preserve">PASQUARIELLO              </v>
          </cell>
          <cell r="D1483" t="str">
            <v xml:space="preserve">LETIZIA           </v>
          </cell>
          <cell r="E1483" t="str">
            <v>CAM0000014</v>
          </cell>
          <cell r="F1483" t="str">
            <v>EE</v>
          </cell>
          <cell r="G1483">
            <v>20170901</v>
          </cell>
          <cell r="H1483">
            <v>20170901</v>
          </cell>
          <cell r="I1483" t="str">
            <v>N9</v>
          </cell>
        </row>
        <row r="1484">
          <cell r="A1484" t="str">
            <v>PTRDRN85L60G813S</v>
          </cell>
          <cell r="B1484" t="str">
            <v>NA</v>
          </cell>
          <cell r="C1484" t="str">
            <v xml:space="preserve">PATRICOLA                 </v>
          </cell>
          <cell r="D1484" t="str">
            <v xml:space="preserve">ADRIANA           </v>
          </cell>
          <cell r="E1484" t="str">
            <v>CAM0000014</v>
          </cell>
          <cell r="F1484" t="str">
            <v>EE</v>
          </cell>
          <cell r="G1484">
            <v>20170901</v>
          </cell>
          <cell r="H1484">
            <v>20170901</v>
          </cell>
          <cell r="I1484" t="str">
            <v>N9</v>
          </cell>
        </row>
        <row r="1485">
          <cell r="A1485" t="str">
            <v>PLLRFL72E42C495Z</v>
          </cell>
          <cell r="B1485" t="str">
            <v>NA</v>
          </cell>
          <cell r="C1485" t="str">
            <v xml:space="preserve">PELLICCIA                 </v>
          </cell>
          <cell r="D1485" t="str">
            <v xml:space="preserve">RAFFAELLA         </v>
          </cell>
          <cell r="E1485" t="str">
            <v>CAM0000014</v>
          </cell>
          <cell r="F1485" t="str">
            <v>EE</v>
          </cell>
          <cell r="G1485">
            <v>20170901</v>
          </cell>
          <cell r="H1485">
            <v>20170901</v>
          </cell>
          <cell r="I1485" t="str">
            <v>M4</v>
          </cell>
        </row>
        <row r="1486">
          <cell r="A1486" t="str">
            <v>PRRRLB73D65C495Z</v>
          </cell>
          <cell r="B1486" t="str">
            <v>NA</v>
          </cell>
          <cell r="C1486" t="str">
            <v xml:space="preserve">PERROTTA                  </v>
          </cell>
          <cell r="D1486" t="str">
            <v xml:space="preserve">ROSALBA           </v>
          </cell>
          <cell r="E1486" t="str">
            <v>CAM0000014</v>
          </cell>
          <cell r="F1486" t="str">
            <v>EE</v>
          </cell>
          <cell r="G1486">
            <v>20170901</v>
          </cell>
          <cell r="H1486">
            <v>20170901</v>
          </cell>
          <cell r="I1486" t="str">
            <v>N9</v>
          </cell>
        </row>
        <row r="1487">
          <cell r="A1487" t="str">
            <v>PNSNDN77D68F839J</v>
          </cell>
          <cell r="B1487" t="str">
            <v>NA</v>
          </cell>
          <cell r="C1487" t="str">
            <v xml:space="preserve">PIANESE                   </v>
          </cell>
          <cell r="D1487" t="str">
            <v xml:space="preserve">ANNADANIELA       </v>
          </cell>
          <cell r="E1487" t="str">
            <v>CAM0000014</v>
          </cell>
          <cell r="F1487" t="str">
            <v>EE</v>
          </cell>
          <cell r="G1487">
            <v>20170901</v>
          </cell>
          <cell r="H1487">
            <v>20170901</v>
          </cell>
          <cell r="I1487" t="str">
            <v>M4</v>
          </cell>
        </row>
        <row r="1488">
          <cell r="A1488" t="str">
            <v>PCCNNA78S55C129T</v>
          </cell>
          <cell r="B1488" t="str">
            <v>NA</v>
          </cell>
          <cell r="C1488" t="str">
            <v xml:space="preserve">PICCINA                   </v>
          </cell>
          <cell r="D1488" t="str">
            <v xml:space="preserve">ANNA              </v>
          </cell>
          <cell r="E1488" t="str">
            <v>CAM0000014</v>
          </cell>
          <cell r="F1488" t="str">
            <v>EE</v>
          </cell>
          <cell r="G1488">
            <v>20170901</v>
          </cell>
          <cell r="H1488">
            <v>20170901</v>
          </cell>
          <cell r="I1488" t="str">
            <v>N9</v>
          </cell>
        </row>
        <row r="1489">
          <cell r="A1489" t="str">
            <v>PRNMTN90A67G702W</v>
          </cell>
          <cell r="B1489" t="str">
            <v>NA</v>
          </cell>
          <cell r="C1489" t="str">
            <v xml:space="preserve">PIRONE                    </v>
          </cell>
          <cell r="D1489" t="str">
            <v xml:space="preserve">MARTINA           </v>
          </cell>
          <cell r="E1489" t="str">
            <v>CAM0000014</v>
          </cell>
          <cell r="F1489" t="str">
            <v>EE</v>
          </cell>
          <cell r="G1489">
            <v>20170901</v>
          </cell>
          <cell r="H1489">
            <v>20170901</v>
          </cell>
          <cell r="I1489" t="str">
            <v>N9</v>
          </cell>
        </row>
        <row r="1490">
          <cell r="A1490" t="str">
            <v>PSCTRS60S64A024V</v>
          </cell>
          <cell r="B1490" t="str">
            <v>NA</v>
          </cell>
          <cell r="C1490" t="str">
            <v xml:space="preserve">PISCITELLI                </v>
          </cell>
          <cell r="D1490" t="str">
            <v xml:space="preserve">TERESA            </v>
          </cell>
          <cell r="E1490" t="str">
            <v>CAM0000014</v>
          </cell>
          <cell r="F1490" t="str">
            <v>EE</v>
          </cell>
          <cell r="G1490">
            <v>20170901</v>
          </cell>
          <cell r="H1490">
            <v>20170901</v>
          </cell>
          <cell r="I1490" t="str">
            <v>M4</v>
          </cell>
        </row>
        <row r="1491">
          <cell r="A1491" t="str">
            <v>PZUMNN85R46F839G</v>
          </cell>
          <cell r="B1491" t="str">
            <v>NA</v>
          </cell>
          <cell r="C1491" t="str">
            <v xml:space="preserve">PUZIO                     </v>
          </cell>
          <cell r="D1491" t="str">
            <v xml:space="preserve">MARIANNA          </v>
          </cell>
          <cell r="E1491" t="str">
            <v>CAM0000014</v>
          </cell>
          <cell r="F1491" t="str">
            <v>EE</v>
          </cell>
          <cell r="G1491">
            <v>20170901</v>
          </cell>
          <cell r="H1491">
            <v>20170901</v>
          </cell>
          <cell r="I1491" t="str">
            <v>M4</v>
          </cell>
        </row>
        <row r="1492">
          <cell r="A1492" t="str">
            <v>RGZMLN80L70I234S</v>
          </cell>
          <cell r="B1492" t="str">
            <v>NA</v>
          </cell>
          <cell r="C1492" t="str">
            <v xml:space="preserve">RAGOZZINO                 </v>
          </cell>
          <cell r="D1492" t="str">
            <v xml:space="preserve">MELANIA           </v>
          </cell>
          <cell r="E1492" t="str">
            <v>CAM0000014</v>
          </cell>
          <cell r="F1492" t="str">
            <v>EE</v>
          </cell>
          <cell r="G1492">
            <v>20170901</v>
          </cell>
          <cell r="H1492">
            <v>20170901</v>
          </cell>
          <cell r="I1492" t="str">
            <v>N9</v>
          </cell>
        </row>
        <row r="1493">
          <cell r="A1493" t="str">
            <v>RSSRLN61M52F839I</v>
          </cell>
          <cell r="B1493" t="str">
            <v>NA</v>
          </cell>
          <cell r="C1493" t="str">
            <v xml:space="preserve">RUSSO                     </v>
          </cell>
          <cell r="D1493" t="str">
            <v xml:space="preserve">ERMELINDA         </v>
          </cell>
          <cell r="E1493" t="str">
            <v>CAM0000014</v>
          </cell>
          <cell r="F1493" t="str">
            <v>EE</v>
          </cell>
          <cell r="G1493">
            <v>20170901</v>
          </cell>
          <cell r="H1493">
            <v>20170901</v>
          </cell>
          <cell r="I1493" t="str">
            <v>M4</v>
          </cell>
        </row>
        <row r="1494">
          <cell r="A1494" t="str">
            <v>RSSLSU83M53H860K</v>
          </cell>
          <cell r="B1494" t="str">
            <v>NA</v>
          </cell>
          <cell r="C1494" t="str">
            <v xml:space="preserve">RUSSO                     </v>
          </cell>
          <cell r="D1494" t="str">
            <v xml:space="preserve">LUISA             </v>
          </cell>
          <cell r="E1494" t="str">
            <v>CAM0000014</v>
          </cell>
          <cell r="F1494" t="str">
            <v>EE</v>
          </cell>
          <cell r="G1494">
            <v>20170901</v>
          </cell>
          <cell r="H1494">
            <v>20170901</v>
          </cell>
          <cell r="I1494" t="str">
            <v>M4</v>
          </cell>
        </row>
        <row r="1495">
          <cell r="A1495" t="str">
            <v>SNTCST71E45Z614K</v>
          </cell>
          <cell r="B1495" t="str">
            <v>NA</v>
          </cell>
          <cell r="C1495" t="str">
            <v xml:space="preserve">SANTANIELLO               </v>
          </cell>
          <cell r="D1495" t="str">
            <v xml:space="preserve">CRISTINA          </v>
          </cell>
          <cell r="E1495" t="str">
            <v>CAM0000014</v>
          </cell>
          <cell r="F1495" t="str">
            <v>EE</v>
          </cell>
          <cell r="G1495">
            <v>20170901</v>
          </cell>
          <cell r="H1495">
            <v>20170901</v>
          </cell>
          <cell r="I1495" t="str">
            <v>M4</v>
          </cell>
        </row>
        <row r="1496">
          <cell r="A1496" t="str">
            <v>SNTMMI87P65C129U</v>
          </cell>
          <cell r="B1496" t="str">
            <v>NA</v>
          </cell>
          <cell r="C1496" t="str">
            <v xml:space="preserve">SANTARPIA                 </v>
          </cell>
          <cell r="D1496" t="str">
            <v xml:space="preserve">IMMA              </v>
          </cell>
          <cell r="E1496" t="str">
            <v>CAM0000014</v>
          </cell>
          <cell r="F1496" t="str">
            <v>EE</v>
          </cell>
          <cell r="G1496">
            <v>20170901</v>
          </cell>
          <cell r="H1496">
            <v>20170901</v>
          </cell>
          <cell r="I1496" t="str">
            <v>N9</v>
          </cell>
        </row>
        <row r="1497">
          <cell r="A1497" t="str">
            <v>SVRMRA65E53L845T</v>
          </cell>
          <cell r="B1497" t="str">
            <v>NA</v>
          </cell>
          <cell r="C1497" t="str">
            <v xml:space="preserve">SAVARESE                  </v>
          </cell>
          <cell r="D1497" t="str">
            <v xml:space="preserve">MARIA             </v>
          </cell>
          <cell r="E1497" t="str">
            <v>CAM0000014</v>
          </cell>
          <cell r="F1497" t="str">
            <v>EE</v>
          </cell>
          <cell r="G1497">
            <v>20170901</v>
          </cell>
          <cell r="H1497">
            <v>20170901</v>
          </cell>
          <cell r="I1497" t="str">
            <v>M4</v>
          </cell>
        </row>
        <row r="1498">
          <cell r="A1498" t="str">
            <v>SCRCRI90S66F839M</v>
          </cell>
          <cell r="B1498" t="str">
            <v>NA</v>
          </cell>
          <cell r="C1498" t="str">
            <v xml:space="preserve">SCARPATI                  </v>
          </cell>
          <cell r="D1498" t="str">
            <v xml:space="preserve">CIRA              </v>
          </cell>
          <cell r="E1498" t="str">
            <v>CAM0000014</v>
          </cell>
          <cell r="F1498" t="str">
            <v>EE</v>
          </cell>
          <cell r="G1498">
            <v>20170901</v>
          </cell>
          <cell r="H1498">
            <v>20170901</v>
          </cell>
          <cell r="I1498" t="str">
            <v>N9</v>
          </cell>
        </row>
        <row r="1499">
          <cell r="A1499" t="str">
            <v>SPEPRZ68A62F839L</v>
          </cell>
          <cell r="B1499" t="str">
            <v>NA</v>
          </cell>
          <cell r="C1499" t="str">
            <v xml:space="preserve">SEPE                      </v>
          </cell>
          <cell r="D1499" t="str">
            <v xml:space="preserve">PATRIZIA          </v>
          </cell>
          <cell r="E1499" t="str">
            <v>CAM0000014</v>
          </cell>
          <cell r="F1499" t="str">
            <v>EE</v>
          </cell>
          <cell r="G1499">
            <v>20170901</v>
          </cell>
          <cell r="H1499">
            <v>20170901</v>
          </cell>
          <cell r="I1499" t="str">
            <v>M4</v>
          </cell>
        </row>
        <row r="1500">
          <cell r="A1500" t="str">
            <v>STLCLR73M44A064V</v>
          </cell>
          <cell r="B1500" t="str">
            <v>NA</v>
          </cell>
          <cell r="C1500" t="str">
            <v xml:space="preserve">SETOLA                    </v>
          </cell>
          <cell r="D1500" t="str">
            <v xml:space="preserve">CLARA             </v>
          </cell>
          <cell r="E1500" t="str">
            <v>CAM0000014</v>
          </cell>
          <cell r="F1500" t="str">
            <v>EE</v>
          </cell>
          <cell r="G1500">
            <v>20170901</v>
          </cell>
          <cell r="H1500">
            <v>20170901</v>
          </cell>
          <cell r="I1500" t="str">
            <v>M4</v>
          </cell>
        </row>
        <row r="1501">
          <cell r="A1501" t="str">
            <v>SPLPRZ63B65F839I</v>
          </cell>
          <cell r="B1501" t="str">
            <v>NA</v>
          </cell>
          <cell r="C1501" t="str">
            <v xml:space="preserve">SPOLETO                   </v>
          </cell>
          <cell r="D1501" t="str">
            <v xml:space="preserve">PATRIZIA          </v>
          </cell>
          <cell r="E1501" t="str">
            <v>CAM0000014</v>
          </cell>
          <cell r="F1501" t="str">
            <v>EE</v>
          </cell>
          <cell r="G1501">
            <v>20170901</v>
          </cell>
          <cell r="H1501">
            <v>20170901</v>
          </cell>
          <cell r="I1501" t="str">
            <v>M4</v>
          </cell>
        </row>
        <row r="1502">
          <cell r="A1502" t="str">
            <v>SPSLNE66P64B696X</v>
          </cell>
          <cell r="B1502" t="str">
            <v>NA</v>
          </cell>
          <cell r="C1502" t="str">
            <v xml:space="preserve">SPOSITO                   </v>
          </cell>
          <cell r="D1502" t="str">
            <v xml:space="preserve">ELENA             </v>
          </cell>
          <cell r="E1502" t="str">
            <v>CAM0000014</v>
          </cell>
          <cell r="F1502" t="str">
            <v>EE</v>
          </cell>
          <cell r="G1502">
            <v>20170901</v>
          </cell>
          <cell r="H1502">
            <v>20170901</v>
          </cell>
          <cell r="I1502" t="str">
            <v>M4</v>
          </cell>
        </row>
        <row r="1503">
          <cell r="A1503" t="str">
            <v>TRRGPP74S66B963W</v>
          </cell>
          <cell r="B1503" t="str">
            <v>NA</v>
          </cell>
          <cell r="C1503" t="str">
            <v xml:space="preserve">TERRACCIANO               </v>
          </cell>
          <cell r="D1503" t="str">
            <v xml:space="preserve">GIUSEPPINA        </v>
          </cell>
          <cell r="E1503" t="str">
            <v>CAM0000014</v>
          </cell>
          <cell r="F1503" t="str">
            <v>EE</v>
          </cell>
          <cell r="G1503">
            <v>20170901</v>
          </cell>
          <cell r="H1503">
            <v>20170901</v>
          </cell>
          <cell r="I1503" t="str">
            <v>N9</v>
          </cell>
        </row>
        <row r="1504">
          <cell r="A1504" t="str">
            <v>TRNMRA91D63G795C</v>
          </cell>
          <cell r="B1504" t="str">
            <v>NA</v>
          </cell>
          <cell r="C1504" t="str">
            <v xml:space="preserve">TORINO                    </v>
          </cell>
          <cell r="D1504" t="str">
            <v xml:space="preserve">MARIA             </v>
          </cell>
          <cell r="E1504" t="str">
            <v>CAM0000014</v>
          </cell>
          <cell r="F1504" t="str">
            <v>EE</v>
          </cell>
          <cell r="G1504">
            <v>20170901</v>
          </cell>
          <cell r="H1504">
            <v>20170901</v>
          </cell>
          <cell r="I1504" t="str">
            <v>N9</v>
          </cell>
        </row>
        <row r="1505">
          <cell r="A1505" t="str">
            <v>VRNSDR81C60E131Y</v>
          </cell>
          <cell r="B1505" t="str">
            <v>NA</v>
          </cell>
          <cell r="C1505" t="str">
            <v xml:space="preserve">VARONE                    </v>
          </cell>
          <cell r="D1505" t="str">
            <v xml:space="preserve">SANDRA            </v>
          </cell>
          <cell r="E1505" t="str">
            <v>CAM0000014</v>
          </cell>
          <cell r="F1505" t="str">
            <v>EE</v>
          </cell>
          <cell r="G1505">
            <v>20170901</v>
          </cell>
          <cell r="H1505">
            <v>20170901</v>
          </cell>
          <cell r="I1505" t="str">
            <v>M4</v>
          </cell>
        </row>
        <row r="1506">
          <cell r="A1506" t="str">
            <v>VRSDNL82H68F839C</v>
          </cell>
          <cell r="B1506" t="str">
            <v>NA</v>
          </cell>
          <cell r="C1506" t="str">
            <v xml:space="preserve">VARSALONA                 </v>
          </cell>
          <cell r="D1506" t="str">
            <v xml:space="preserve">DANIELA           </v>
          </cell>
          <cell r="E1506" t="str">
            <v>CAM0000014</v>
          </cell>
          <cell r="F1506" t="str">
            <v>EE</v>
          </cell>
          <cell r="G1506">
            <v>20170901</v>
          </cell>
          <cell r="H1506">
            <v>20170901</v>
          </cell>
          <cell r="I1506" t="str">
            <v>N9</v>
          </cell>
        </row>
        <row r="1507">
          <cell r="A1507" t="str">
            <v>VSLLCU62S54F376P</v>
          </cell>
          <cell r="B1507" t="str">
            <v>NA</v>
          </cell>
          <cell r="C1507" t="str">
            <v xml:space="preserve">VASIL                     </v>
          </cell>
          <cell r="D1507" t="str">
            <v xml:space="preserve">LUCIA             </v>
          </cell>
          <cell r="E1507" t="str">
            <v>CAM0000014</v>
          </cell>
          <cell r="F1507" t="str">
            <v>EE</v>
          </cell>
          <cell r="G1507">
            <v>20170901</v>
          </cell>
          <cell r="H1507">
            <v>20170901</v>
          </cell>
          <cell r="I1507" t="str">
            <v>M4</v>
          </cell>
        </row>
        <row r="1508">
          <cell r="A1508" t="str">
            <v>VLTCCT91C64H892N</v>
          </cell>
          <cell r="B1508" t="str">
            <v>NA</v>
          </cell>
          <cell r="C1508" t="str">
            <v xml:space="preserve">VELOTTO                   </v>
          </cell>
          <cell r="D1508" t="str">
            <v xml:space="preserve">CONCETTA          </v>
          </cell>
          <cell r="E1508" t="str">
            <v>CAM0000014</v>
          </cell>
          <cell r="F1508" t="str">
            <v>EE</v>
          </cell>
          <cell r="G1508">
            <v>20170901</v>
          </cell>
          <cell r="H1508">
            <v>20170901</v>
          </cell>
          <cell r="I1508" t="str">
            <v>N9</v>
          </cell>
        </row>
        <row r="1509">
          <cell r="A1509" t="str">
            <v>VLIMVT73A43F839F</v>
          </cell>
          <cell r="B1509" t="str">
            <v>NA</v>
          </cell>
          <cell r="C1509" t="str">
            <v xml:space="preserve">VIOLA                     </v>
          </cell>
          <cell r="D1509" t="str">
            <v xml:space="preserve">MARIA VITTORIA    </v>
          </cell>
          <cell r="E1509" t="str">
            <v>CAM0000014</v>
          </cell>
          <cell r="F1509" t="str">
            <v>EE</v>
          </cell>
          <cell r="G1509">
            <v>20170901</v>
          </cell>
          <cell r="H1509">
            <v>20170901</v>
          </cell>
          <cell r="I1509" t="str">
            <v>M4</v>
          </cell>
        </row>
        <row r="1510">
          <cell r="A1510" t="str">
            <v>VTLGPP60C67L259M</v>
          </cell>
          <cell r="B1510" t="str">
            <v>NA</v>
          </cell>
          <cell r="C1510" t="str">
            <v xml:space="preserve">VITIELLO                  </v>
          </cell>
          <cell r="D1510" t="str">
            <v xml:space="preserve">GIUSEPPINA        </v>
          </cell>
          <cell r="E1510" t="str">
            <v>CAM0000014</v>
          </cell>
          <cell r="F1510" t="str">
            <v>EE</v>
          </cell>
          <cell r="G1510">
            <v>20170901</v>
          </cell>
          <cell r="H1510">
            <v>20170901</v>
          </cell>
          <cell r="I1510" t="str">
            <v>M4</v>
          </cell>
        </row>
        <row r="1511">
          <cell r="A1511" t="str">
            <v>BTALMP64T57F839L</v>
          </cell>
          <cell r="B1511" t="str">
            <v>NA</v>
          </cell>
          <cell r="C1511" t="str">
            <v xml:space="preserve">ABETE                     </v>
          </cell>
          <cell r="D1511" t="str">
            <v xml:space="preserve">OLIMPIA           </v>
          </cell>
          <cell r="E1511" t="str">
            <v>CAM0000014</v>
          </cell>
          <cell r="F1511" t="str">
            <v>MM</v>
          </cell>
          <cell r="G1511">
            <v>20170901</v>
          </cell>
          <cell r="H1511">
            <v>20170901</v>
          </cell>
          <cell r="I1511" t="str">
            <v>M4</v>
          </cell>
        </row>
        <row r="1512">
          <cell r="A1512" t="str">
            <v>MTAFNC65P70F839O</v>
          </cell>
          <cell r="B1512" t="str">
            <v>NA</v>
          </cell>
          <cell r="C1512" t="str">
            <v xml:space="preserve">AMATO                     </v>
          </cell>
          <cell r="D1512" t="str">
            <v xml:space="preserve">FRANCESCA         </v>
          </cell>
          <cell r="E1512" t="str">
            <v>CAM0000014</v>
          </cell>
          <cell r="F1512" t="str">
            <v>MM</v>
          </cell>
          <cell r="G1512">
            <v>20170901</v>
          </cell>
          <cell r="H1512">
            <v>20170901</v>
          </cell>
          <cell r="I1512" t="str">
            <v>M4</v>
          </cell>
        </row>
        <row r="1513">
          <cell r="A1513" t="str">
            <v>BRDTZN69L68B476I</v>
          </cell>
          <cell r="B1513" t="str">
            <v>NA</v>
          </cell>
          <cell r="C1513" t="str">
            <v xml:space="preserve">BARDARO                   </v>
          </cell>
          <cell r="D1513" t="str">
            <v xml:space="preserve">TIZIANA           </v>
          </cell>
          <cell r="E1513" t="str">
            <v>CAM0000014</v>
          </cell>
          <cell r="F1513" t="str">
            <v>MM</v>
          </cell>
          <cell r="G1513">
            <v>20170901</v>
          </cell>
          <cell r="H1513">
            <v>20170901</v>
          </cell>
          <cell r="I1513" t="str">
            <v>N9</v>
          </cell>
        </row>
        <row r="1514">
          <cell r="A1514" t="str">
            <v>BTTLCU89M43G813D</v>
          </cell>
          <cell r="B1514" t="str">
            <v>NA</v>
          </cell>
          <cell r="C1514" t="str">
            <v xml:space="preserve">BATTAGLIA                 </v>
          </cell>
          <cell r="D1514" t="str">
            <v xml:space="preserve">LUCIA             </v>
          </cell>
          <cell r="E1514" t="str">
            <v>CAM0000014</v>
          </cell>
          <cell r="F1514" t="str">
            <v>MM</v>
          </cell>
          <cell r="G1514">
            <v>20170901</v>
          </cell>
          <cell r="H1514">
            <v>20170901</v>
          </cell>
          <cell r="I1514" t="str">
            <v>N9</v>
          </cell>
        </row>
        <row r="1515">
          <cell r="A1515" t="str">
            <v>BRRPLA68C47H892D</v>
          </cell>
          <cell r="B1515" t="str">
            <v>NA</v>
          </cell>
          <cell r="C1515" t="str">
            <v xml:space="preserve">BORRIELLO                 </v>
          </cell>
          <cell r="D1515" t="str">
            <v xml:space="preserve">PAOLA             </v>
          </cell>
          <cell r="E1515" t="str">
            <v>CAM0000014</v>
          </cell>
          <cell r="F1515" t="str">
            <v>MM</v>
          </cell>
          <cell r="G1515">
            <v>20170901</v>
          </cell>
          <cell r="H1515">
            <v>20170901</v>
          </cell>
          <cell r="I1515" t="str">
            <v>M4</v>
          </cell>
        </row>
        <row r="1516">
          <cell r="A1516" t="str">
            <v>CCCRLL84P60F924K</v>
          </cell>
          <cell r="B1516" t="str">
            <v>NA</v>
          </cell>
          <cell r="C1516" t="str">
            <v xml:space="preserve">CACCIA                    </v>
          </cell>
          <cell r="D1516" t="str">
            <v xml:space="preserve">ORNELLA           </v>
          </cell>
          <cell r="E1516" t="str">
            <v>CAM0000014</v>
          </cell>
          <cell r="F1516" t="str">
            <v>MM</v>
          </cell>
          <cell r="G1516">
            <v>20170901</v>
          </cell>
          <cell r="H1516">
            <v>20170901</v>
          </cell>
          <cell r="I1516" t="str">
            <v>N9</v>
          </cell>
        </row>
        <row r="1517">
          <cell r="A1517" t="str">
            <v>CGGMNT68S68Z133Q</v>
          </cell>
          <cell r="B1517" t="str">
            <v>NA</v>
          </cell>
          <cell r="C1517" t="str">
            <v xml:space="preserve">CAGGIANO                  </v>
          </cell>
          <cell r="D1517" t="str">
            <v xml:space="preserve">MARIA ANTONIETTA  </v>
          </cell>
          <cell r="E1517" t="str">
            <v>CAM0000014</v>
          </cell>
          <cell r="F1517" t="str">
            <v>MM</v>
          </cell>
          <cell r="G1517">
            <v>20170901</v>
          </cell>
          <cell r="H1517">
            <v>20170901</v>
          </cell>
          <cell r="I1517" t="str">
            <v>N9</v>
          </cell>
        </row>
        <row r="1518">
          <cell r="A1518" t="str">
            <v>CMMGPP66C55F839V</v>
          </cell>
          <cell r="B1518" t="str">
            <v>NA</v>
          </cell>
          <cell r="C1518" t="str">
            <v xml:space="preserve">CAMMAROTA                 </v>
          </cell>
          <cell r="D1518" t="str">
            <v xml:space="preserve">GIUSEPPINA        </v>
          </cell>
          <cell r="E1518" t="str">
            <v>CAM0000014</v>
          </cell>
          <cell r="F1518" t="str">
            <v>MM</v>
          </cell>
          <cell r="G1518">
            <v>20170901</v>
          </cell>
          <cell r="H1518">
            <v>20170901</v>
          </cell>
          <cell r="I1518" t="str">
            <v>M4</v>
          </cell>
        </row>
        <row r="1519">
          <cell r="A1519" t="str">
            <v>CNTMRS64P47H703O</v>
          </cell>
          <cell r="B1519" t="str">
            <v>NA</v>
          </cell>
          <cell r="C1519" t="str">
            <v xml:space="preserve">CANTARELLA                </v>
          </cell>
          <cell r="D1519" t="str">
            <v xml:space="preserve">MARIA ROSARIA     </v>
          </cell>
          <cell r="E1519" t="str">
            <v>CAM0000014</v>
          </cell>
          <cell r="F1519" t="str">
            <v>MM</v>
          </cell>
          <cell r="G1519">
            <v>20170901</v>
          </cell>
          <cell r="H1519">
            <v>20170901</v>
          </cell>
          <cell r="I1519" t="str">
            <v>M4</v>
          </cell>
        </row>
        <row r="1520">
          <cell r="A1520" t="str">
            <v>CPSCMN64A20F839G</v>
          </cell>
          <cell r="B1520" t="str">
            <v>NA</v>
          </cell>
          <cell r="C1520" t="str">
            <v xml:space="preserve">CAPASSO                   </v>
          </cell>
          <cell r="D1520" t="str">
            <v xml:space="preserve">CARMINE SALVATORE </v>
          </cell>
          <cell r="E1520" t="str">
            <v>CAM0000014</v>
          </cell>
          <cell r="F1520" t="str">
            <v>MM</v>
          </cell>
          <cell r="G1520">
            <v>20170901</v>
          </cell>
          <cell r="H1520">
            <v>20170901</v>
          </cell>
          <cell r="I1520" t="str">
            <v>M4</v>
          </cell>
        </row>
        <row r="1521">
          <cell r="A1521" t="str">
            <v>CPLLNZ87P23A509W</v>
          </cell>
          <cell r="B1521" t="str">
            <v>NA</v>
          </cell>
          <cell r="C1521" t="str">
            <v xml:space="preserve">CAPOLUPO                  </v>
          </cell>
          <cell r="D1521" t="str">
            <v xml:space="preserve">LORENZO           </v>
          </cell>
          <cell r="E1521" t="str">
            <v>CAM0000014</v>
          </cell>
          <cell r="F1521" t="str">
            <v>MM</v>
          </cell>
          <cell r="G1521">
            <v>20170901</v>
          </cell>
          <cell r="H1521">
            <v>20170901</v>
          </cell>
          <cell r="I1521" t="str">
            <v>N9</v>
          </cell>
        </row>
        <row r="1522">
          <cell r="A1522" t="str">
            <v>CPNMLA58E42I262P</v>
          </cell>
          <cell r="B1522" t="str">
            <v>NA</v>
          </cell>
          <cell r="C1522" t="str">
            <v xml:space="preserve">CAPUANO                   </v>
          </cell>
          <cell r="D1522" t="str">
            <v xml:space="preserve">AMALIA            </v>
          </cell>
          <cell r="E1522" t="str">
            <v>CAM0000014</v>
          </cell>
          <cell r="F1522" t="str">
            <v>MM</v>
          </cell>
          <cell r="G1522">
            <v>20170901</v>
          </cell>
          <cell r="H1522">
            <v>20170901</v>
          </cell>
          <cell r="I1522" t="str">
            <v>M4</v>
          </cell>
        </row>
        <row r="1523">
          <cell r="A1523" t="str">
            <v>CPNCLD85B68F839Q</v>
          </cell>
          <cell r="B1523" t="str">
            <v>NA</v>
          </cell>
          <cell r="C1523" t="str">
            <v xml:space="preserve">CAPUANO                   </v>
          </cell>
          <cell r="D1523" t="str">
            <v xml:space="preserve">CLAUDIA           </v>
          </cell>
          <cell r="E1523" t="str">
            <v>CAM0000014</v>
          </cell>
          <cell r="F1523" t="str">
            <v>MM</v>
          </cell>
          <cell r="G1523">
            <v>20170901</v>
          </cell>
          <cell r="H1523">
            <v>20170901</v>
          </cell>
          <cell r="I1523" t="str">
            <v>N9</v>
          </cell>
        </row>
        <row r="1524">
          <cell r="A1524" t="str">
            <v>CSTVLI87M44F839T</v>
          </cell>
          <cell r="B1524" t="str">
            <v>NA</v>
          </cell>
          <cell r="C1524" t="str">
            <v xml:space="preserve">CASTALDO                  </v>
          </cell>
          <cell r="D1524" t="str">
            <v xml:space="preserve">VIOLA             </v>
          </cell>
          <cell r="E1524" t="str">
            <v>CAM0000014</v>
          </cell>
          <cell r="F1524" t="str">
            <v>MM</v>
          </cell>
          <cell r="G1524">
            <v>20170901</v>
          </cell>
          <cell r="H1524">
            <v>20170901</v>
          </cell>
          <cell r="I1524" t="str">
            <v>N9</v>
          </cell>
        </row>
        <row r="1525">
          <cell r="A1525" t="str">
            <v>CNCSFN74B52F839Q</v>
          </cell>
          <cell r="B1525" t="str">
            <v>NA</v>
          </cell>
          <cell r="C1525" t="str">
            <v xml:space="preserve">CIANCI                    </v>
          </cell>
          <cell r="D1525" t="str">
            <v xml:space="preserve">STEFANIA          </v>
          </cell>
          <cell r="E1525" t="str">
            <v>CAM0000014</v>
          </cell>
          <cell r="F1525" t="str">
            <v>MM</v>
          </cell>
          <cell r="G1525">
            <v>20170901</v>
          </cell>
          <cell r="H1525">
            <v>20170901</v>
          </cell>
          <cell r="I1525" t="str">
            <v>N9</v>
          </cell>
        </row>
        <row r="1526">
          <cell r="A1526" t="str">
            <v>CCLFNC88R27H703T</v>
          </cell>
          <cell r="B1526" t="str">
            <v>NA</v>
          </cell>
          <cell r="C1526" t="str">
            <v xml:space="preserve">CICALE                    </v>
          </cell>
          <cell r="D1526" t="str">
            <v xml:space="preserve">FRANCESCO         </v>
          </cell>
          <cell r="E1526" t="str">
            <v>CAM0000014</v>
          </cell>
          <cell r="F1526" t="str">
            <v>MM</v>
          </cell>
          <cell r="G1526">
            <v>20170901</v>
          </cell>
          <cell r="H1526">
            <v>20170901</v>
          </cell>
          <cell r="I1526" t="str">
            <v>N9</v>
          </cell>
        </row>
        <row r="1527">
          <cell r="A1527" t="str">
            <v>CRZGRL82B41F839N</v>
          </cell>
          <cell r="B1527" t="str">
            <v>NA</v>
          </cell>
          <cell r="C1527" t="str">
            <v xml:space="preserve">CIRUZZI                   </v>
          </cell>
          <cell r="D1527" t="str">
            <v xml:space="preserve">GABRIELLA         </v>
          </cell>
          <cell r="E1527" t="str">
            <v>CAM0000014</v>
          </cell>
          <cell r="F1527" t="str">
            <v>MM</v>
          </cell>
          <cell r="G1527">
            <v>20170901</v>
          </cell>
          <cell r="H1527">
            <v>20170901</v>
          </cell>
          <cell r="I1527" t="str">
            <v>N9</v>
          </cell>
        </row>
        <row r="1528">
          <cell r="A1528" t="str">
            <v>CMULNE73A48F839E</v>
          </cell>
          <cell r="B1528" t="str">
            <v>NA</v>
          </cell>
          <cell r="C1528" t="str">
            <v xml:space="preserve">CUOMO                     </v>
          </cell>
          <cell r="D1528" t="str">
            <v xml:space="preserve">ELENA             </v>
          </cell>
          <cell r="E1528" t="str">
            <v>CAM0000014</v>
          </cell>
          <cell r="F1528" t="str">
            <v>MM</v>
          </cell>
          <cell r="G1528">
            <v>20170901</v>
          </cell>
          <cell r="H1528">
            <v>20170901</v>
          </cell>
          <cell r="I1528" t="str">
            <v>M4</v>
          </cell>
        </row>
        <row r="1529">
          <cell r="A1529" t="str">
            <v>CMUMLE77C62F839L</v>
          </cell>
          <cell r="B1529" t="str">
            <v>NA</v>
          </cell>
          <cell r="C1529" t="str">
            <v xml:space="preserve">CUOMO                     </v>
          </cell>
          <cell r="D1529" t="str">
            <v xml:space="preserve">EMILIA            </v>
          </cell>
          <cell r="E1529" t="str">
            <v>CAM0000014</v>
          </cell>
          <cell r="F1529" t="str">
            <v>MM</v>
          </cell>
          <cell r="G1529">
            <v>20170901</v>
          </cell>
          <cell r="H1529">
            <v>20170901</v>
          </cell>
          <cell r="I1529" t="str">
            <v>M4</v>
          </cell>
        </row>
        <row r="1530">
          <cell r="A1530" t="str">
            <v>DGSNTN67H21F839Y</v>
          </cell>
          <cell r="B1530" t="str">
            <v>NA</v>
          </cell>
          <cell r="C1530" t="str">
            <v xml:space="preserve">D'AGOSTINO                </v>
          </cell>
          <cell r="D1530" t="str">
            <v xml:space="preserve">ANTONIO           </v>
          </cell>
          <cell r="E1530" t="str">
            <v>CAM0000014</v>
          </cell>
          <cell r="F1530" t="str">
            <v>MM</v>
          </cell>
          <cell r="G1530">
            <v>20170901</v>
          </cell>
          <cell r="H1530">
            <v>20170901</v>
          </cell>
          <cell r="I1530" t="str">
            <v>M4</v>
          </cell>
        </row>
        <row r="1531">
          <cell r="A1531" t="str">
            <v>DLERRT82D20D390S</v>
          </cell>
          <cell r="B1531" t="str">
            <v>NA</v>
          </cell>
          <cell r="C1531" t="str">
            <v xml:space="preserve">D'ELIA                    </v>
          </cell>
          <cell r="D1531" t="str">
            <v xml:space="preserve">ROBERTO           </v>
          </cell>
          <cell r="E1531" t="str">
            <v>CAM0000014</v>
          </cell>
          <cell r="F1531" t="str">
            <v>MM</v>
          </cell>
          <cell r="G1531">
            <v>20170901</v>
          </cell>
          <cell r="H1531">
            <v>20170901</v>
          </cell>
          <cell r="I1531" t="str">
            <v>N9</v>
          </cell>
        </row>
        <row r="1532">
          <cell r="A1532" t="str">
            <v>DLGGRD83L52F912O</v>
          </cell>
          <cell r="B1532" t="str">
            <v>NA</v>
          </cell>
          <cell r="C1532" t="str">
            <v xml:space="preserve">D'ELIGIO                  </v>
          </cell>
          <cell r="D1532" t="str">
            <v xml:space="preserve">GERARDINA         </v>
          </cell>
          <cell r="E1532" t="str">
            <v>CAM0000014</v>
          </cell>
          <cell r="F1532" t="str">
            <v>MM</v>
          </cell>
          <cell r="G1532">
            <v>20170901</v>
          </cell>
          <cell r="H1532">
            <v>20170901</v>
          </cell>
          <cell r="I1532" t="str">
            <v>N9</v>
          </cell>
        </row>
        <row r="1533">
          <cell r="A1533" t="str">
            <v>DPLSFO88E57H892N</v>
          </cell>
          <cell r="B1533" t="str">
            <v>NA</v>
          </cell>
          <cell r="C1533" t="str">
            <v xml:space="preserve">DE PAOLO                  </v>
          </cell>
          <cell r="D1533" t="str">
            <v xml:space="preserve">SOFIA             </v>
          </cell>
          <cell r="E1533" t="str">
            <v>CAM0000014</v>
          </cell>
          <cell r="F1533" t="str">
            <v>MM</v>
          </cell>
          <cell r="G1533">
            <v>20170901</v>
          </cell>
          <cell r="H1533">
            <v>20170901</v>
          </cell>
          <cell r="I1533" t="str">
            <v>N9</v>
          </cell>
        </row>
        <row r="1534">
          <cell r="A1534" t="str">
            <v>DRSLMP82S43L845P</v>
          </cell>
          <cell r="B1534" t="str">
            <v>NA</v>
          </cell>
          <cell r="C1534" t="str">
            <v xml:space="preserve">DE ROSA                   </v>
          </cell>
          <cell r="D1534" t="str">
            <v xml:space="preserve">OLIMPIA           </v>
          </cell>
          <cell r="E1534" t="str">
            <v>CAM0000014</v>
          </cell>
          <cell r="F1534" t="str">
            <v>MM</v>
          </cell>
          <cell r="G1534">
            <v>20170901</v>
          </cell>
          <cell r="H1534">
            <v>20170901</v>
          </cell>
          <cell r="I1534" t="str">
            <v>N9</v>
          </cell>
        </row>
        <row r="1535">
          <cell r="A1535" t="str">
            <v>DLTSFN82H62F912B</v>
          </cell>
          <cell r="B1535" t="str">
            <v>NA</v>
          </cell>
          <cell r="C1535" t="str">
            <v xml:space="preserve">DI LIETO                  </v>
          </cell>
          <cell r="D1535" t="str">
            <v xml:space="preserve">STEFANIA          </v>
          </cell>
          <cell r="E1535" t="str">
            <v>CAM0000014</v>
          </cell>
          <cell r="F1535" t="str">
            <v>MM</v>
          </cell>
          <cell r="G1535">
            <v>20170901</v>
          </cell>
          <cell r="H1535">
            <v>20170901</v>
          </cell>
          <cell r="I1535" t="str">
            <v>N9</v>
          </cell>
        </row>
        <row r="1536">
          <cell r="A1536" t="str">
            <v>DNPMLN85H64F839A</v>
          </cell>
          <cell r="B1536" t="str">
            <v>NA</v>
          </cell>
          <cell r="C1536" t="str">
            <v xml:space="preserve">DI NAPOLI                 </v>
          </cell>
          <cell r="D1536" t="str">
            <v xml:space="preserve">MELANIA           </v>
          </cell>
          <cell r="E1536" t="str">
            <v>CAM0000014</v>
          </cell>
          <cell r="F1536" t="str">
            <v>MM</v>
          </cell>
          <cell r="G1536">
            <v>20170901</v>
          </cell>
          <cell r="H1536">
            <v>20170901</v>
          </cell>
          <cell r="I1536" t="str">
            <v>N9</v>
          </cell>
        </row>
        <row r="1537">
          <cell r="A1537" t="str">
            <v>SPSPQL87R17E791X</v>
          </cell>
          <cell r="B1537" t="str">
            <v>NA</v>
          </cell>
          <cell r="C1537" t="str">
            <v xml:space="preserve">ESPOSITO                  </v>
          </cell>
          <cell r="D1537" t="str">
            <v xml:space="preserve">PASQUALE          </v>
          </cell>
          <cell r="E1537" t="str">
            <v>CAM0000014</v>
          </cell>
          <cell r="F1537" t="str">
            <v>MM</v>
          </cell>
          <cell r="G1537">
            <v>20170901</v>
          </cell>
          <cell r="H1537">
            <v>20170901</v>
          </cell>
          <cell r="I1537" t="str">
            <v>N9</v>
          </cell>
        </row>
        <row r="1538">
          <cell r="A1538" t="str">
            <v>FRNMNN85S58L245G</v>
          </cell>
          <cell r="B1538" t="str">
            <v>NA</v>
          </cell>
          <cell r="C1538" t="str">
            <v xml:space="preserve">FARINA                    </v>
          </cell>
          <cell r="D1538" t="str">
            <v xml:space="preserve">MARIANNA          </v>
          </cell>
          <cell r="E1538" t="str">
            <v>CAM0000014</v>
          </cell>
          <cell r="F1538" t="str">
            <v>MM</v>
          </cell>
          <cell r="G1538">
            <v>20170901</v>
          </cell>
          <cell r="H1538">
            <v>20170901</v>
          </cell>
          <cell r="I1538" t="str">
            <v>N9</v>
          </cell>
        </row>
        <row r="1539">
          <cell r="A1539" t="str">
            <v>FRRPIA75C46F839K</v>
          </cell>
          <cell r="B1539" t="str">
            <v>NA</v>
          </cell>
          <cell r="C1539" t="str">
            <v xml:space="preserve">FERRARA                   </v>
          </cell>
          <cell r="D1539" t="str">
            <v xml:space="preserve">PIA               </v>
          </cell>
          <cell r="E1539" t="str">
            <v>CAM0000014</v>
          </cell>
          <cell r="F1539" t="str">
            <v>MM</v>
          </cell>
          <cell r="G1539">
            <v>20170901</v>
          </cell>
          <cell r="H1539">
            <v>20170901</v>
          </cell>
          <cell r="I1539" t="str">
            <v>M4</v>
          </cell>
        </row>
        <row r="1540">
          <cell r="A1540" t="str">
            <v>FNZFLV83R27F839U</v>
          </cell>
          <cell r="B1540" t="str">
            <v>NA</v>
          </cell>
          <cell r="C1540" t="str">
            <v xml:space="preserve">FONZO                     </v>
          </cell>
          <cell r="D1540" t="str">
            <v xml:space="preserve">FLAVIO            </v>
          </cell>
          <cell r="E1540" t="str">
            <v>CAM0000014</v>
          </cell>
          <cell r="F1540" t="str">
            <v>MM</v>
          </cell>
          <cell r="G1540">
            <v>20170901</v>
          </cell>
          <cell r="H1540">
            <v>20170901</v>
          </cell>
          <cell r="I1540" t="str">
            <v>N9</v>
          </cell>
        </row>
        <row r="1541">
          <cell r="A1541" t="str">
            <v>GRGCML65L41A509K</v>
          </cell>
          <cell r="B1541" t="str">
            <v>NA</v>
          </cell>
          <cell r="C1541" t="str">
            <v xml:space="preserve">GARGANO                   </v>
          </cell>
          <cell r="D1541" t="str">
            <v xml:space="preserve">CARMELA           </v>
          </cell>
          <cell r="E1541" t="str">
            <v>CAM0000014</v>
          </cell>
          <cell r="F1541" t="str">
            <v>MM</v>
          </cell>
          <cell r="G1541">
            <v>20170901</v>
          </cell>
          <cell r="H1541">
            <v>20170901</v>
          </cell>
          <cell r="I1541" t="str">
            <v>N9</v>
          </cell>
        </row>
        <row r="1542">
          <cell r="A1542" t="str">
            <v>GRDRSO79M62H703M</v>
          </cell>
          <cell r="B1542" t="str">
            <v>NA</v>
          </cell>
          <cell r="C1542" t="str">
            <v xml:space="preserve">GIORDANO                  </v>
          </cell>
          <cell r="D1542" t="str">
            <v xml:space="preserve">ROSA              </v>
          </cell>
          <cell r="E1542" t="str">
            <v>CAM0000014</v>
          </cell>
          <cell r="F1542" t="str">
            <v>MM</v>
          </cell>
          <cell r="G1542">
            <v>20170901</v>
          </cell>
          <cell r="H1542">
            <v>20170901</v>
          </cell>
          <cell r="I1542" t="str">
            <v>N9</v>
          </cell>
        </row>
        <row r="1543">
          <cell r="A1543" t="str">
            <v>GRCSMN85R68G813U</v>
          </cell>
          <cell r="B1543" t="str">
            <v>NA</v>
          </cell>
          <cell r="C1543" t="str">
            <v xml:space="preserve">GRIECO                    </v>
          </cell>
          <cell r="D1543" t="str">
            <v xml:space="preserve">SIMONA            </v>
          </cell>
          <cell r="E1543" t="str">
            <v>CAM0000014</v>
          </cell>
          <cell r="F1543" t="str">
            <v>MM</v>
          </cell>
          <cell r="G1543">
            <v>20170901</v>
          </cell>
          <cell r="H1543">
            <v>20170901</v>
          </cell>
          <cell r="I1543" t="str">
            <v>N9</v>
          </cell>
        </row>
        <row r="1544">
          <cell r="A1544" t="str">
            <v>GRGLSN84M24L628A</v>
          </cell>
          <cell r="B1544" t="str">
            <v>NA</v>
          </cell>
          <cell r="C1544" t="str">
            <v xml:space="preserve">GUARIGLIA                 </v>
          </cell>
          <cell r="D1544" t="str">
            <v xml:space="preserve">ALESSANDRO        </v>
          </cell>
          <cell r="E1544" t="str">
            <v>CAM0000014</v>
          </cell>
          <cell r="F1544" t="str">
            <v>MM</v>
          </cell>
          <cell r="G1544">
            <v>20170901</v>
          </cell>
          <cell r="H1544">
            <v>20170901</v>
          </cell>
          <cell r="I1544" t="str">
            <v>N9</v>
          </cell>
        </row>
        <row r="1545">
          <cell r="A1545" t="str">
            <v>RIOSVT79M29L245S</v>
          </cell>
          <cell r="B1545" t="str">
            <v>NA</v>
          </cell>
          <cell r="C1545" t="str">
            <v xml:space="preserve">IORIO                     </v>
          </cell>
          <cell r="D1545" t="str">
            <v xml:space="preserve">SALVATORE         </v>
          </cell>
          <cell r="E1545" t="str">
            <v>CAM0000014</v>
          </cell>
          <cell r="F1545" t="str">
            <v>MM</v>
          </cell>
          <cell r="G1545">
            <v>20170901</v>
          </cell>
          <cell r="H1545">
            <v>20170901</v>
          </cell>
          <cell r="I1545" t="str">
            <v>N9</v>
          </cell>
        </row>
        <row r="1546">
          <cell r="A1546" t="str">
            <v>LGNMTR87H49A717U</v>
          </cell>
          <cell r="B1546" t="str">
            <v>NA</v>
          </cell>
          <cell r="C1546" t="str">
            <v xml:space="preserve">LAGANA'                   </v>
          </cell>
          <cell r="D1546" t="str">
            <v xml:space="preserve">MARIATERESA       </v>
          </cell>
          <cell r="E1546" t="str">
            <v>CAM0000014</v>
          </cell>
          <cell r="F1546" t="str">
            <v>MM</v>
          </cell>
          <cell r="G1546">
            <v>20170901</v>
          </cell>
          <cell r="H1546">
            <v>20170901</v>
          </cell>
          <cell r="I1546" t="str">
            <v>N9</v>
          </cell>
        </row>
        <row r="1547">
          <cell r="A1547" t="str">
            <v>LCCDNI86C49F839P</v>
          </cell>
          <cell r="B1547" t="str">
            <v>NA</v>
          </cell>
          <cell r="C1547" t="str">
            <v xml:space="preserve">LICCATI                   </v>
          </cell>
          <cell r="D1547" t="str">
            <v xml:space="preserve">DIANA             </v>
          </cell>
          <cell r="E1547" t="str">
            <v>CAM0000014</v>
          </cell>
          <cell r="F1547" t="str">
            <v>MM</v>
          </cell>
          <cell r="G1547">
            <v>20170901</v>
          </cell>
          <cell r="H1547">
            <v>20170901</v>
          </cell>
          <cell r="I1547" t="str">
            <v>N9</v>
          </cell>
        </row>
        <row r="1548">
          <cell r="A1548" t="str">
            <v>LRORSO81M51G230D</v>
          </cell>
          <cell r="B1548" t="str">
            <v>NA</v>
          </cell>
          <cell r="C1548" t="str">
            <v xml:space="preserve">LORIA                     </v>
          </cell>
          <cell r="D1548" t="str">
            <v xml:space="preserve">ROSA              </v>
          </cell>
          <cell r="E1548" t="str">
            <v>CAM0000014</v>
          </cell>
          <cell r="F1548" t="str">
            <v>MM</v>
          </cell>
          <cell r="G1548">
            <v>20170901</v>
          </cell>
          <cell r="H1548">
            <v>20170901</v>
          </cell>
          <cell r="I1548" t="str">
            <v>N9</v>
          </cell>
        </row>
        <row r="1549">
          <cell r="A1549" t="str">
            <v>MDNMRN63S61L259W</v>
          </cell>
          <cell r="B1549" t="str">
            <v>NA</v>
          </cell>
          <cell r="C1549" t="str">
            <v xml:space="preserve">MADONNA                   </v>
          </cell>
          <cell r="D1549" t="str">
            <v xml:space="preserve">MARINA            </v>
          </cell>
          <cell r="E1549" t="str">
            <v>CAM0000014</v>
          </cell>
          <cell r="F1549" t="str">
            <v>MM</v>
          </cell>
          <cell r="G1549">
            <v>20170901</v>
          </cell>
          <cell r="H1549">
            <v>20180901</v>
          </cell>
          <cell r="I1549" t="str">
            <v>M4</v>
          </cell>
        </row>
        <row r="1550">
          <cell r="A1550" t="str">
            <v>MNZGLD76R44F839D</v>
          </cell>
          <cell r="B1550" t="str">
            <v>NA</v>
          </cell>
          <cell r="C1550" t="str">
            <v xml:space="preserve">MANZO                     </v>
          </cell>
          <cell r="D1550" t="str">
            <v xml:space="preserve">GILDA             </v>
          </cell>
          <cell r="E1550" t="str">
            <v>CAM0000014</v>
          </cell>
          <cell r="F1550" t="str">
            <v>MM</v>
          </cell>
          <cell r="G1550">
            <v>20170901</v>
          </cell>
          <cell r="H1550">
            <v>20170901</v>
          </cell>
          <cell r="I1550" t="str">
            <v>N9</v>
          </cell>
        </row>
        <row r="1551">
          <cell r="A1551" t="str">
            <v>MLIRSL80A65F839T</v>
          </cell>
          <cell r="B1551" t="str">
            <v>NA</v>
          </cell>
          <cell r="C1551" t="str">
            <v xml:space="preserve">MILO                      </v>
          </cell>
          <cell r="D1551" t="str">
            <v xml:space="preserve">ROSSELLA          </v>
          </cell>
          <cell r="E1551" t="str">
            <v>CAM0000014</v>
          </cell>
          <cell r="F1551" t="str">
            <v>MM</v>
          </cell>
          <cell r="G1551">
            <v>20170901</v>
          </cell>
          <cell r="H1551">
            <v>20170901</v>
          </cell>
          <cell r="I1551" t="str">
            <v>N9</v>
          </cell>
        </row>
        <row r="1552">
          <cell r="A1552" t="str">
            <v>MSTMNL76R54F839E</v>
          </cell>
          <cell r="B1552" t="str">
            <v>NA</v>
          </cell>
          <cell r="C1552" t="str">
            <v xml:space="preserve">MUSTO                     </v>
          </cell>
          <cell r="D1552" t="str">
            <v xml:space="preserve">MANUELA           </v>
          </cell>
          <cell r="E1552" t="str">
            <v>CAM0000014</v>
          </cell>
          <cell r="F1552" t="str">
            <v>MM</v>
          </cell>
          <cell r="G1552">
            <v>20170901</v>
          </cell>
          <cell r="H1552">
            <v>20170901</v>
          </cell>
          <cell r="I1552" t="str">
            <v>N9</v>
          </cell>
        </row>
        <row r="1553">
          <cell r="A1553" t="str">
            <v>NSTGRD72R27F839H</v>
          </cell>
          <cell r="B1553" t="str">
            <v>NA</v>
          </cell>
          <cell r="C1553" t="str">
            <v xml:space="preserve">NASTI                     </v>
          </cell>
          <cell r="D1553" t="str">
            <v xml:space="preserve">GERARDO           </v>
          </cell>
          <cell r="E1553" t="str">
            <v>CAM0000014</v>
          </cell>
          <cell r="F1553" t="str">
            <v>MM</v>
          </cell>
          <cell r="G1553">
            <v>20170901</v>
          </cell>
          <cell r="H1553">
            <v>20170901</v>
          </cell>
          <cell r="I1553" t="str">
            <v>N9</v>
          </cell>
        </row>
        <row r="1554">
          <cell r="A1554" t="str">
            <v>NSTLBR82H66F839F</v>
          </cell>
          <cell r="B1554" t="str">
            <v>NA</v>
          </cell>
          <cell r="C1554" t="str">
            <v xml:space="preserve">NASTI                     </v>
          </cell>
          <cell r="D1554" t="str">
            <v xml:space="preserve">LIBERA            </v>
          </cell>
          <cell r="E1554" t="str">
            <v>CAM0000014</v>
          </cell>
          <cell r="F1554" t="str">
            <v>MM</v>
          </cell>
          <cell r="G1554">
            <v>20170901</v>
          </cell>
          <cell r="H1554">
            <v>20170901</v>
          </cell>
          <cell r="I1554" t="str">
            <v>N9</v>
          </cell>
        </row>
        <row r="1555">
          <cell r="A1555" t="str">
            <v>PLMPLA73H47F839B</v>
          </cell>
          <cell r="B1555" t="str">
            <v>NA</v>
          </cell>
          <cell r="C1555" t="str">
            <v xml:space="preserve">PALOMBA                   </v>
          </cell>
          <cell r="D1555" t="str">
            <v xml:space="preserve">PAOLA             </v>
          </cell>
          <cell r="E1555" t="str">
            <v>CAM0000014</v>
          </cell>
          <cell r="F1555" t="str">
            <v>MM</v>
          </cell>
          <cell r="G1555">
            <v>20170901</v>
          </cell>
          <cell r="H1555">
            <v>20170901</v>
          </cell>
          <cell r="I1555" t="str">
            <v>M4</v>
          </cell>
        </row>
        <row r="1556">
          <cell r="A1556" t="str">
            <v>PNCLSN77B51F839E</v>
          </cell>
          <cell r="B1556" t="str">
            <v>NA</v>
          </cell>
          <cell r="C1556" t="str">
            <v xml:space="preserve">PANICO                    </v>
          </cell>
          <cell r="D1556" t="str">
            <v xml:space="preserve">ALESSANDRA        </v>
          </cell>
          <cell r="E1556" t="str">
            <v>CAM0000014</v>
          </cell>
          <cell r="F1556" t="str">
            <v>MM</v>
          </cell>
          <cell r="G1556">
            <v>20170901</v>
          </cell>
          <cell r="H1556">
            <v>20170901</v>
          </cell>
          <cell r="I1556" t="str">
            <v>M4</v>
          </cell>
        </row>
        <row r="1557">
          <cell r="A1557" t="str">
            <v>PCRLTZ59A42F839N</v>
          </cell>
          <cell r="B1557" t="str">
            <v>NA</v>
          </cell>
          <cell r="C1557" t="str">
            <v xml:space="preserve">PECORI                    </v>
          </cell>
          <cell r="D1557" t="str">
            <v xml:space="preserve">LETIZIA           </v>
          </cell>
          <cell r="E1557" t="str">
            <v>CAM0000014</v>
          </cell>
          <cell r="F1557" t="str">
            <v>MM</v>
          </cell>
          <cell r="G1557">
            <v>20170901</v>
          </cell>
          <cell r="H1557">
            <v>20170901</v>
          </cell>
          <cell r="I1557" t="str">
            <v>M4</v>
          </cell>
        </row>
        <row r="1558">
          <cell r="A1558" t="str">
            <v>PPEVLR89R52F839H</v>
          </cell>
          <cell r="B1558" t="str">
            <v>NA</v>
          </cell>
          <cell r="C1558" t="str">
            <v xml:space="preserve">PEPE                      </v>
          </cell>
          <cell r="D1558" t="str">
            <v xml:space="preserve">VALERIA           </v>
          </cell>
          <cell r="E1558" t="str">
            <v>CAM0000014</v>
          </cell>
          <cell r="F1558" t="str">
            <v>MM</v>
          </cell>
          <cell r="G1558">
            <v>20170901</v>
          </cell>
          <cell r="H1558">
            <v>20170901</v>
          </cell>
          <cell r="I1558" t="str">
            <v>N9</v>
          </cell>
        </row>
        <row r="1559">
          <cell r="A1559" t="str">
            <v>PRRGPP83D43F839K</v>
          </cell>
          <cell r="B1559" t="str">
            <v>NA</v>
          </cell>
          <cell r="C1559" t="str">
            <v xml:space="preserve">PERROTTA                  </v>
          </cell>
          <cell r="D1559" t="str">
            <v xml:space="preserve">GIUSEPPA          </v>
          </cell>
          <cell r="E1559" t="str">
            <v>CAM0000014</v>
          </cell>
          <cell r="F1559" t="str">
            <v>MM</v>
          </cell>
          <cell r="G1559">
            <v>20170901</v>
          </cell>
          <cell r="H1559">
            <v>20170901</v>
          </cell>
          <cell r="I1559" t="str">
            <v>N9</v>
          </cell>
        </row>
        <row r="1560">
          <cell r="A1560" t="str">
            <v>PZZFNC82D45F839P</v>
          </cell>
          <cell r="B1560" t="str">
            <v>NA</v>
          </cell>
          <cell r="C1560" t="str">
            <v xml:space="preserve">PEZZILLO IACONO           </v>
          </cell>
          <cell r="D1560" t="str">
            <v xml:space="preserve">FRANCESCA         </v>
          </cell>
          <cell r="E1560" t="str">
            <v>CAM0000014</v>
          </cell>
          <cell r="F1560" t="str">
            <v>MM</v>
          </cell>
          <cell r="G1560">
            <v>20170901</v>
          </cell>
          <cell r="H1560">
            <v>20170901</v>
          </cell>
          <cell r="I1560" t="str">
            <v>N9</v>
          </cell>
        </row>
        <row r="1561">
          <cell r="A1561" t="str">
            <v>PCCGNR72A01F839R</v>
          </cell>
          <cell r="B1561" t="str">
            <v>NA</v>
          </cell>
          <cell r="C1561" t="str">
            <v xml:space="preserve">PICCIRILLO                </v>
          </cell>
          <cell r="D1561" t="str">
            <v xml:space="preserve">GENNARO           </v>
          </cell>
          <cell r="E1561" t="str">
            <v>CAM0000014</v>
          </cell>
          <cell r="F1561" t="str">
            <v>MM</v>
          </cell>
          <cell r="G1561">
            <v>20170901</v>
          </cell>
          <cell r="H1561">
            <v>20170901</v>
          </cell>
          <cell r="I1561" t="str">
            <v>N9</v>
          </cell>
        </row>
        <row r="1562">
          <cell r="A1562" t="str">
            <v>PZINLC81H56F839P</v>
          </cell>
          <cell r="B1562" t="str">
            <v>NA</v>
          </cell>
          <cell r="C1562" t="str">
            <v xml:space="preserve">PIZI                      </v>
          </cell>
          <cell r="D1562" t="str">
            <v xml:space="preserve">ANGELICA          </v>
          </cell>
          <cell r="E1562" t="str">
            <v>CAM0000014</v>
          </cell>
          <cell r="F1562" t="str">
            <v>MM</v>
          </cell>
          <cell r="G1562">
            <v>20170901</v>
          </cell>
          <cell r="H1562">
            <v>20170901</v>
          </cell>
          <cell r="I1562" t="str">
            <v>N9</v>
          </cell>
        </row>
        <row r="1563">
          <cell r="A1563" t="str">
            <v>PMLVVN86M71F839F</v>
          </cell>
          <cell r="B1563" t="str">
            <v>NA</v>
          </cell>
          <cell r="C1563" t="str">
            <v xml:space="preserve">POMELLA                   </v>
          </cell>
          <cell r="D1563" t="str">
            <v xml:space="preserve">VIVIANA           </v>
          </cell>
          <cell r="E1563" t="str">
            <v>CAM0000014</v>
          </cell>
          <cell r="F1563" t="str">
            <v>MM</v>
          </cell>
          <cell r="G1563">
            <v>20170901</v>
          </cell>
          <cell r="H1563">
            <v>20170901</v>
          </cell>
          <cell r="I1563" t="str">
            <v>N9</v>
          </cell>
        </row>
        <row r="1564">
          <cell r="A1564" t="str">
            <v>RMNCML72P56G812O</v>
          </cell>
          <cell r="B1564" t="str">
            <v>NA</v>
          </cell>
          <cell r="C1564" t="str">
            <v xml:space="preserve">ROMANO                    </v>
          </cell>
          <cell r="D1564" t="str">
            <v xml:space="preserve">CARMELA           </v>
          </cell>
          <cell r="E1564" t="str">
            <v>CAM0000014</v>
          </cell>
          <cell r="F1564" t="str">
            <v>MM</v>
          </cell>
          <cell r="G1564">
            <v>20170901</v>
          </cell>
          <cell r="H1564">
            <v>20170901</v>
          </cell>
          <cell r="I1564" t="str">
            <v>M4</v>
          </cell>
        </row>
        <row r="1565">
          <cell r="A1565" t="str">
            <v>SCRSRA83E57A509F</v>
          </cell>
          <cell r="B1565" t="str">
            <v>NA</v>
          </cell>
          <cell r="C1565" t="str">
            <v xml:space="preserve">SCORZETO                  </v>
          </cell>
          <cell r="D1565" t="str">
            <v xml:space="preserve">SARA              </v>
          </cell>
          <cell r="E1565" t="str">
            <v>CAM0000014</v>
          </cell>
          <cell r="F1565" t="str">
            <v>MM</v>
          </cell>
          <cell r="G1565">
            <v>20170901</v>
          </cell>
          <cell r="H1565">
            <v>20170901</v>
          </cell>
          <cell r="I1565" t="str">
            <v>N9</v>
          </cell>
        </row>
        <row r="1566">
          <cell r="A1566" t="str">
            <v>SCCNNA68M43E155W</v>
          </cell>
          <cell r="B1566" t="str">
            <v>NA</v>
          </cell>
          <cell r="C1566" t="str">
            <v xml:space="preserve">SICCHITIELLO              </v>
          </cell>
          <cell r="D1566" t="str">
            <v xml:space="preserve">ANNA              </v>
          </cell>
          <cell r="E1566" t="str">
            <v>CAM0000014</v>
          </cell>
          <cell r="F1566" t="str">
            <v>MM</v>
          </cell>
          <cell r="G1566">
            <v>20170901</v>
          </cell>
          <cell r="H1566">
            <v>20170901</v>
          </cell>
          <cell r="I1566" t="str">
            <v>M4</v>
          </cell>
        </row>
        <row r="1567">
          <cell r="A1567" t="str">
            <v>TRTZEI74H24H703L</v>
          </cell>
          <cell r="B1567" t="str">
            <v>NA</v>
          </cell>
          <cell r="C1567" t="str">
            <v xml:space="preserve">TORTORA                   </v>
          </cell>
          <cell r="D1567" t="str">
            <v xml:space="preserve">EZIO              </v>
          </cell>
          <cell r="E1567" t="str">
            <v>CAM0000014</v>
          </cell>
          <cell r="F1567" t="str">
            <v>MM</v>
          </cell>
          <cell r="G1567">
            <v>20170901</v>
          </cell>
          <cell r="H1567">
            <v>20170901</v>
          </cell>
          <cell r="I1567" t="str">
            <v>N9</v>
          </cell>
        </row>
        <row r="1568">
          <cell r="A1568" t="str">
            <v>TRMGNN65C64F839U</v>
          </cell>
          <cell r="B1568" t="str">
            <v>NA</v>
          </cell>
          <cell r="C1568" t="str">
            <v xml:space="preserve">TROMBONE                  </v>
          </cell>
          <cell r="D1568" t="str">
            <v xml:space="preserve">GIOVANNA          </v>
          </cell>
          <cell r="E1568" t="str">
            <v>CAM0000014</v>
          </cell>
          <cell r="F1568" t="str">
            <v>MM</v>
          </cell>
          <cell r="G1568">
            <v>20170901</v>
          </cell>
          <cell r="H1568">
            <v>20170901</v>
          </cell>
          <cell r="I1568" t="str">
            <v>M4</v>
          </cell>
        </row>
        <row r="1569">
          <cell r="A1569" t="str">
            <v>VNADLA72E46F839W</v>
          </cell>
          <cell r="B1569" t="str">
            <v>NA</v>
          </cell>
          <cell r="C1569" t="str">
            <v xml:space="preserve">VAINO                     </v>
          </cell>
          <cell r="D1569" t="str">
            <v xml:space="preserve">ADELE             </v>
          </cell>
          <cell r="E1569" t="str">
            <v>CAM0000014</v>
          </cell>
          <cell r="F1569" t="str">
            <v>MM</v>
          </cell>
          <cell r="G1569">
            <v>20170901</v>
          </cell>
          <cell r="H1569">
            <v>20180901</v>
          </cell>
          <cell r="I1569" t="str">
            <v>N5</v>
          </cell>
        </row>
        <row r="1570">
          <cell r="A1570" t="str">
            <v>VCRCLD86L57F839Y</v>
          </cell>
          <cell r="B1570" t="str">
            <v>NA</v>
          </cell>
          <cell r="C1570" t="str">
            <v xml:space="preserve">VICARI                    </v>
          </cell>
          <cell r="D1570" t="str">
            <v xml:space="preserve">CLAUDIA           </v>
          </cell>
          <cell r="E1570" t="str">
            <v>CAM0000014</v>
          </cell>
          <cell r="F1570" t="str">
            <v>MM</v>
          </cell>
          <cell r="G1570">
            <v>20170901</v>
          </cell>
          <cell r="H1570">
            <v>20170901</v>
          </cell>
          <cell r="I1570" t="str">
            <v>N9</v>
          </cell>
        </row>
        <row r="1571">
          <cell r="A1571" t="str">
            <v>ZMBSMN88L46F839A</v>
          </cell>
          <cell r="B1571" t="str">
            <v>NA</v>
          </cell>
          <cell r="C1571" t="str">
            <v xml:space="preserve">ZIMBARDI                  </v>
          </cell>
          <cell r="D1571" t="str">
            <v xml:space="preserve">SIMONA            </v>
          </cell>
          <cell r="E1571" t="str">
            <v>CAM0000014</v>
          </cell>
          <cell r="F1571" t="str">
            <v>MM</v>
          </cell>
          <cell r="G1571">
            <v>20170901</v>
          </cell>
          <cell r="H1571">
            <v>20170901</v>
          </cell>
          <cell r="I1571" t="str">
            <v>N9</v>
          </cell>
        </row>
        <row r="1572">
          <cell r="A1572" t="str">
            <v>CNFNTN75E28F839P</v>
          </cell>
          <cell r="B1572" t="str">
            <v>NA</v>
          </cell>
          <cell r="C1572" t="str">
            <v xml:space="preserve">ACANFORA                  </v>
          </cell>
          <cell r="D1572" t="str">
            <v xml:space="preserve">ANTONIO           </v>
          </cell>
          <cell r="E1572" t="str">
            <v>CAM0000014</v>
          </cell>
          <cell r="F1572" t="str">
            <v>SS</v>
          </cell>
          <cell r="G1572">
            <v>20170901</v>
          </cell>
          <cell r="H1572">
            <v>20170901</v>
          </cell>
          <cell r="I1572" t="str">
            <v>N9</v>
          </cell>
        </row>
        <row r="1573">
          <cell r="A1573" t="str">
            <v>MBRFNC89E19F839F</v>
          </cell>
          <cell r="B1573" t="str">
            <v>NA</v>
          </cell>
          <cell r="C1573" t="str">
            <v xml:space="preserve">AMBROSINO                 </v>
          </cell>
          <cell r="D1573" t="str">
            <v xml:space="preserve">FRANCESCO         </v>
          </cell>
          <cell r="E1573" t="str">
            <v>CAM0000014</v>
          </cell>
          <cell r="F1573" t="str">
            <v>SS</v>
          </cell>
          <cell r="G1573">
            <v>20170901</v>
          </cell>
          <cell r="H1573">
            <v>20170901</v>
          </cell>
          <cell r="I1573" t="str">
            <v>N9</v>
          </cell>
        </row>
        <row r="1574">
          <cell r="A1574" t="str">
            <v>MTRBNC83S55C129P</v>
          </cell>
          <cell r="B1574" t="str">
            <v>NA</v>
          </cell>
          <cell r="C1574" t="str">
            <v xml:space="preserve">AMITRANO                  </v>
          </cell>
          <cell r="D1574" t="str">
            <v xml:space="preserve">BIANCA            </v>
          </cell>
          <cell r="E1574" t="str">
            <v>CAM0000014</v>
          </cell>
          <cell r="F1574" t="str">
            <v>SS</v>
          </cell>
          <cell r="G1574">
            <v>20170901</v>
          </cell>
          <cell r="H1574">
            <v>20170901</v>
          </cell>
          <cell r="I1574" t="str">
            <v>N9</v>
          </cell>
        </row>
        <row r="1575">
          <cell r="A1575" t="str">
            <v>NDRMRS67H50F839G</v>
          </cell>
          <cell r="B1575" t="str">
            <v>NA</v>
          </cell>
          <cell r="C1575" t="str">
            <v xml:space="preserve">ANDREOTTI                 </v>
          </cell>
          <cell r="D1575" t="str">
            <v xml:space="preserve">MARIAROSARIA      </v>
          </cell>
          <cell r="E1575" t="str">
            <v>CAM0000014</v>
          </cell>
          <cell r="F1575" t="str">
            <v>SS</v>
          </cell>
          <cell r="G1575">
            <v>20170901</v>
          </cell>
          <cell r="H1575">
            <v>20170901</v>
          </cell>
          <cell r="I1575" t="str">
            <v>M4</v>
          </cell>
        </row>
        <row r="1576">
          <cell r="A1576" t="str">
            <v>NGLGPP69R45Z114I</v>
          </cell>
          <cell r="B1576" t="str">
            <v>NA</v>
          </cell>
          <cell r="C1576" t="str">
            <v xml:space="preserve">ANGELILLO                 </v>
          </cell>
          <cell r="D1576" t="str">
            <v xml:space="preserve">GIUSEPPINA        </v>
          </cell>
          <cell r="E1576" t="str">
            <v>CAM0000014</v>
          </cell>
          <cell r="F1576" t="str">
            <v>SS</v>
          </cell>
          <cell r="G1576">
            <v>20170901</v>
          </cell>
          <cell r="H1576">
            <v>20170901</v>
          </cell>
          <cell r="I1576" t="str">
            <v>N9</v>
          </cell>
        </row>
        <row r="1577">
          <cell r="A1577" t="str">
            <v>BNTLSU83D51A783G</v>
          </cell>
          <cell r="B1577" t="str">
            <v>NA</v>
          </cell>
          <cell r="C1577" t="str">
            <v xml:space="preserve">BONITO                    </v>
          </cell>
          <cell r="D1577" t="str">
            <v xml:space="preserve">LUISA             </v>
          </cell>
          <cell r="E1577" t="str">
            <v>CAM0000014</v>
          </cell>
          <cell r="F1577" t="str">
            <v>SS</v>
          </cell>
          <cell r="G1577">
            <v>20170901</v>
          </cell>
          <cell r="H1577">
            <v>20170901</v>
          </cell>
          <cell r="I1577" t="str">
            <v>N9</v>
          </cell>
        </row>
        <row r="1578">
          <cell r="A1578" t="str">
            <v>CPCGCR61T05F839O</v>
          </cell>
          <cell r="B1578" t="str">
            <v>NA</v>
          </cell>
          <cell r="C1578" t="str">
            <v xml:space="preserve">CAPECCHI                  </v>
          </cell>
          <cell r="D1578" t="str">
            <v xml:space="preserve">GIANCARLO         </v>
          </cell>
          <cell r="E1578" t="str">
            <v>CAM0000014</v>
          </cell>
          <cell r="F1578" t="str">
            <v>SS</v>
          </cell>
          <cell r="G1578">
            <v>20170901</v>
          </cell>
          <cell r="H1578">
            <v>20170901</v>
          </cell>
          <cell r="I1578" t="str">
            <v>M4</v>
          </cell>
        </row>
        <row r="1579">
          <cell r="A1579" t="str">
            <v>CRSTRS86D55F839V</v>
          </cell>
          <cell r="B1579" t="str">
            <v>NA</v>
          </cell>
          <cell r="C1579" t="str">
            <v xml:space="preserve">CARUSO                    </v>
          </cell>
          <cell r="D1579" t="str">
            <v xml:space="preserve">TERESA            </v>
          </cell>
          <cell r="E1579" t="str">
            <v>CAM0000014</v>
          </cell>
          <cell r="F1579" t="str">
            <v>SS</v>
          </cell>
          <cell r="G1579">
            <v>20170901</v>
          </cell>
          <cell r="H1579">
            <v>20170901</v>
          </cell>
          <cell r="I1579" t="str">
            <v>N9</v>
          </cell>
        </row>
        <row r="1580">
          <cell r="A1580" t="str">
            <v>CSTLRI80D62F839T</v>
          </cell>
          <cell r="B1580" t="str">
            <v>NA</v>
          </cell>
          <cell r="C1580" t="str">
            <v xml:space="preserve">CASTALDO                  </v>
          </cell>
          <cell r="D1580" t="str">
            <v xml:space="preserve">ILARIA            </v>
          </cell>
          <cell r="E1580" t="str">
            <v>CAM0000014</v>
          </cell>
          <cell r="F1580" t="str">
            <v>SS</v>
          </cell>
          <cell r="G1580">
            <v>20170901</v>
          </cell>
          <cell r="H1580">
            <v>20170901</v>
          </cell>
          <cell r="I1580" t="str">
            <v>N9</v>
          </cell>
        </row>
        <row r="1581">
          <cell r="A1581" t="str">
            <v>CVRFNC77R44F839Y</v>
          </cell>
          <cell r="B1581" t="str">
            <v>NA</v>
          </cell>
          <cell r="C1581" t="str">
            <v xml:space="preserve">CIAVARELLA                </v>
          </cell>
          <cell r="D1581" t="str">
            <v xml:space="preserve">FRANCESCA         </v>
          </cell>
          <cell r="E1581" t="str">
            <v>CAM0000014</v>
          </cell>
          <cell r="F1581" t="str">
            <v>SS</v>
          </cell>
          <cell r="G1581">
            <v>20170901</v>
          </cell>
          <cell r="H1581">
            <v>20170901</v>
          </cell>
          <cell r="I1581" t="str">
            <v>M4</v>
          </cell>
        </row>
        <row r="1582">
          <cell r="A1582" t="str">
            <v>CMNCHR86P43F839E</v>
          </cell>
          <cell r="B1582" t="str">
            <v>NA</v>
          </cell>
          <cell r="C1582" t="str">
            <v xml:space="preserve">CIMINI                    </v>
          </cell>
          <cell r="D1582" t="str">
            <v xml:space="preserve">CHIARA            </v>
          </cell>
          <cell r="E1582" t="str">
            <v>CAM0000014</v>
          </cell>
          <cell r="F1582" t="str">
            <v>SS</v>
          </cell>
          <cell r="G1582">
            <v>20170901</v>
          </cell>
          <cell r="H1582">
            <v>20170901</v>
          </cell>
          <cell r="I1582" t="str">
            <v>N9</v>
          </cell>
        </row>
        <row r="1583">
          <cell r="A1583" t="str">
            <v>CMGDNL79S49F839V</v>
          </cell>
          <cell r="B1583" t="str">
            <v>NA</v>
          </cell>
          <cell r="C1583" t="str">
            <v xml:space="preserve">COMEGNA                   </v>
          </cell>
          <cell r="D1583" t="str">
            <v xml:space="preserve">DANIELA           </v>
          </cell>
          <cell r="E1583" t="str">
            <v>CAM0000014</v>
          </cell>
          <cell r="F1583" t="str">
            <v>SS</v>
          </cell>
          <cell r="G1583">
            <v>20170901</v>
          </cell>
          <cell r="H1583">
            <v>20170901</v>
          </cell>
          <cell r="I1583" t="str">
            <v>N9</v>
          </cell>
        </row>
        <row r="1584">
          <cell r="A1584" t="str">
            <v>CRDRFL82L12D790B</v>
          </cell>
          <cell r="B1584" t="str">
            <v>NA</v>
          </cell>
          <cell r="C1584" t="str">
            <v xml:space="preserve">CREDENDINO                </v>
          </cell>
          <cell r="D1584" t="str">
            <v xml:space="preserve">RAFFAELE          </v>
          </cell>
          <cell r="E1584" t="str">
            <v>CAM0000014</v>
          </cell>
          <cell r="F1584" t="str">
            <v>SS</v>
          </cell>
          <cell r="G1584">
            <v>20170901</v>
          </cell>
          <cell r="H1584">
            <v>20170901</v>
          </cell>
          <cell r="I1584" t="str">
            <v>N9</v>
          </cell>
        </row>
        <row r="1585">
          <cell r="A1585" t="str">
            <v>CRSCLD82T46D810R</v>
          </cell>
          <cell r="B1585" t="str">
            <v>NA</v>
          </cell>
          <cell r="C1585" t="str">
            <v xml:space="preserve">CRISCUOLI                 </v>
          </cell>
          <cell r="D1585" t="str">
            <v xml:space="preserve">CLAUDIA           </v>
          </cell>
          <cell r="E1585" t="str">
            <v>CAM0000014</v>
          </cell>
          <cell r="F1585" t="str">
            <v>SS</v>
          </cell>
          <cell r="G1585">
            <v>20170901</v>
          </cell>
          <cell r="H1585">
            <v>20170901</v>
          </cell>
          <cell r="I1585" t="str">
            <v>N9</v>
          </cell>
        </row>
        <row r="1586">
          <cell r="A1586" t="str">
            <v>CRSGTN59C31F839P</v>
          </cell>
          <cell r="B1586" t="str">
            <v>NA</v>
          </cell>
          <cell r="C1586" t="str">
            <v xml:space="preserve">CRISPANO                  </v>
          </cell>
          <cell r="D1586" t="str">
            <v xml:space="preserve">GAETANO           </v>
          </cell>
          <cell r="E1586" t="str">
            <v>CAM0000014</v>
          </cell>
          <cell r="F1586" t="str">
            <v>SS</v>
          </cell>
          <cell r="G1586">
            <v>20170901</v>
          </cell>
          <cell r="H1586">
            <v>20170901</v>
          </cell>
          <cell r="I1586" t="str">
            <v>N9</v>
          </cell>
        </row>
        <row r="1587">
          <cell r="A1587" t="str">
            <v>DCRNLL70T05M115L</v>
          </cell>
          <cell r="B1587" t="str">
            <v>NA</v>
          </cell>
          <cell r="C1587" t="str">
            <v xml:space="preserve">DE CRESCENZO              </v>
          </cell>
          <cell r="D1587" t="str">
            <v xml:space="preserve">ANIELLO           </v>
          </cell>
          <cell r="E1587" t="str">
            <v>CAM0000014</v>
          </cell>
          <cell r="F1587" t="str">
            <v>SS</v>
          </cell>
          <cell r="G1587">
            <v>20170901</v>
          </cell>
          <cell r="H1587">
            <v>20170901</v>
          </cell>
          <cell r="I1587" t="str">
            <v>N9</v>
          </cell>
        </row>
        <row r="1588">
          <cell r="A1588" t="str">
            <v>DSMMRS70D67F839U</v>
          </cell>
          <cell r="B1588" t="str">
            <v>NA</v>
          </cell>
          <cell r="C1588" t="str">
            <v xml:space="preserve">DE SIMONE                 </v>
          </cell>
          <cell r="D1588" t="str">
            <v xml:space="preserve">MARIAROSARIA      </v>
          </cell>
          <cell r="E1588" t="str">
            <v>CAM0000014</v>
          </cell>
          <cell r="F1588" t="str">
            <v>SS</v>
          </cell>
          <cell r="G1588">
            <v>20170901</v>
          </cell>
          <cell r="H1588">
            <v>20170901</v>
          </cell>
          <cell r="I1588" t="str">
            <v>M4</v>
          </cell>
        </row>
        <row r="1589">
          <cell r="A1589" t="str">
            <v>DGNPLA81E52F839J</v>
          </cell>
          <cell r="B1589" t="str">
            <v>NA</v>
          </cell>
          <cell r="C1589" t="str">
            <v xml:space="preserve">DI GENNARO                </v>
          </cell>
          <cell r="D1589" t="str">
            <v xml:space="preserve">PAOLA             </v>
          </cell>
          <cell r="E1589" t="str">
            <v>CAM0000014</v>
          </cell>
          <cell r="F1589" t="str">
            <v>SS</v>
          </cell>
          <cell r="G1589">
            <v>20170901</v>
          </cell>
          <cell r="H1589">
            <v>20170901</v>
          </cell>
          <cell r="I1589" t="str">
            <v>N9</v>
          </cell>
        </row>
        <row r="1590">
          <cell r="A1590" t="str">
            <v>DRSLGU80S06G813F</v>
          </cell>
          <cell r="B1590" t="str">
            <v>NA</v>
          </cell>
          <cell r="C1590" t="str">
            <v xml:space="preserve">DI ROSA                   </v>
          </cell>
          <cell r="D1590" t="str">
            <v xml:space="preserve">LUIGI             </v>
          </cell>
          <cell r="E1590" t="str">
            <v>CAM0000014</v>
          </cell>
          <cell r="F1590" t="str">
            <v>SS</v>
          </cell>
          <cell r="G1590">
            <v>20170901</v>
          </cell>
          <cell r="H1590">
            <v>20170901</v>
          </cell>
          <cell r="I1590" t="str">
            <v>N9</v>
          </cell>
        </row>
        <row r="1591">
          <cell r="A1591" t="str">
            <v>SPSMSM86R29G813I</v>
          </cell>
          <cell r="B1591" t="str">
            <v>NA</v>
          </cell>
          <cell r="C1591" t="str">
            <v xml:space="preserve">ESPOSITO                  </v>
          </cell>
          <cell r="D1591" t="str">
            <v xml:space="preserve">MASSIMO           </v>
          </cell>
          <cell r="E1591" t="str">
            <v>CAM0000014</v>
          </cell>
          <cell r="F1591" t="str">
            <v>SS</v>
          </cell>
          <cell r="G1591">
            <v>20170901</v>
          </cell>
          <cell r="H1591">
            <v>20170901</v>
          </cell>
          <cell r="I1591" t="str">
            <v>N9</v>
          </cell>
        </row>
        <row r="1592">
          <cell r="A1592" t="str">
            <v>FSCVCN67L60F839A</v>
          </cell>
          <cell r="B1592" t="str">
            <v>NA</v>
          </cell>
          <cell r="C1592" t="str">
            <v xml:space="preserve">FUSCO                     </v>
          </cell>
          <cell r="D1592" t="str">
            <v xml:space="preserve">VINCENZA          </v>
          </cell>
          <cell r="E1592" t="str">
            <v>CAM0000014</v>
          </cell>
          <cell r="F1592" t="str">
            <v>SS</v>
          </cell>
          <cell r="G1592">
            <v>20170901</v>
          </cell>
          <cell r="H1592">
            <v>20170901</v>
          </cell>
          <cell r="I1592" t="str">
            <v>M4</v>
          </cell>
        </row>
        <row r="1593">
          <cell r="A1593" t="str">
            <v>DCCGPP85D08F839G</v>
          </cell>
          <cell r="B1593" t="str">
            <v>NA</v>
          </cell>
          <cell r="C1593" t="str">
            <v xml:space="preserve">IADICICCO                 </v>
          </cell>
          <cell r="D1593" t="str">
            <v xml:space="preserve">GIUSEPPE          </v>
          </cell>
          <cell r="E1593" t="str">
            <v>CAM0000014</v>
          </cell>
          <cell r="F1593" t="str">
            <v>SS</v>
          </cell>
          <cell r="G1593">
            <v>20170901</v>
          </cell>
          <cell r="H1593">
            <v>20170901</v>
          </cell>
          <cell r="I1593" t="str">
            <v>N9</v>
          </cell>
        </row>
        <row r="1594">
          <cell r="A1594" t="str">
            <v>LRSLSN82T11F839X</v>
          </cell>
          <cell r="B1594" t="str">
            <v>NA</v>
          </cell>
          <cell r="C1594" t="str">
            <v xml:space="preserve">LARASPATA                 </v>
          </cell>
          <cell r="D1594" t="str">
            <v xml:space="preserve">ALESSANDRO        </v>
          </cell>
          <cell r="E1594" t="str">
            <v>CAM0000014</v>
          </cell>
          <cell r="F1594" t="str">
            <v>SS</v>
          </cell>
          <cell r="G1594">
            <v>20170901</v>
          </cell>
          <cell r="H1594">
            <v>20170901</v>
          </cell>
          <cell r="I1594" t="str">
            <v>N9</v>
          </cell>
        </row>
        <row r="1595">
          <cell r="A1595" t="str">
            <v>LDNVCN86H24F839L</v>
          </cell>
          <cell r="B1595" t="str">
            <v>NA</v>
          </cell>
          <cell r="C1595" t="str">
            <v xml:space="preserve">LAUDANDO                  </v>
          </cell>
          <cell r="D1595" t="str">
            <v xml:space="preserve">VINCENZO          </v>
          </cell>
          <cell r="E1595" t="str">
            <v>CAM0000014</v>
          </cell>
          <cell r="F1595" t="str">
            <v>SS</v>
          </cell>
          <cell r="G1595">
            <v>20170901</v>
          </cell>
          <cell r="H1595">
            <v>20170901</v>
          </cell>
          <cell r="I1595" t="str">
            <v>N9</v>
          </cell>
        </row>
        <row r="1596">
          <cell r="A1596" t="str">
            <v>MSTMTR85P60F839T</v>
          </cell>
          <cell r="B1596" t="str">
            <v>NA</v>
          </cell>
          <cell r="C1596" t="str">
            <v xml:space="preserve">MASTROCINQUE              </v>
          </cell>
          <cell r="D1596" t="str">
            <v xml:space="preserve">MARIA TERESA      </v>
          </cell>
          <cell r="E1596" t="str">
            <v>CAM0000014</v>
          </cell>
          <cell r="F1596" t="str">
            <v>SS</v>
          </cell>
          <cell r="G1596">
            <v>20170901</v>
          </cell>
          <cell r="H1596">
            <v>20170901</v>
          </cell>
          <cell r="I1596" t="str">
            <v>N9</v>
          </cell>
        </row>
        <row r="1597">
          <cell r="A1597" t="str">
            <v>MLNDNA86E70A717T</v>
          </cell>
          <cell r="B1597" t="str">
            <v>NA</v>
          </cell>
          <cell r="C1597" t="str">
            <v xml:space="preserve">MOLINARI                  </v>
          </cell>
          <cell r="D1597" t="str">
            <v xml:space="preserve">DAIANA            </v>
          </cell>
          <cell r="E1597" t="str">
            <v>CAM0000014</v>
          </cell>
          <cell r="F1597" t="str">
            <v>SS</v>
          </cell>
          <cell r="G1597">
            <v>20170901</v>
          </cell>
          <cell r="H1597">
            <v>20170901</v>
          </cell>
          <cell r="I1597" t="str">
            <v>N9</v>
          </cell>
        </row>
        <row r="1598">
          <cell r="A1598" t="str">
            <v>MRDSRN58T64B644E</v>
          </cell>
          <cell r="B1598" t="str">
            <v>NA</v>
          </cell>
          <cell r="C1598" t="str">
            <v xml:space="preserve">MORDENTE                  </v>
          </cell>
          <cell r="D1598" t="str">
            <v xml:space="preserve">SERENA            </v>
          </cell>
          <cell r="E1598" t="str">
            <v>CAM0000014</v>
          </cell>
          <cell r="F1598" t="str">
            <v>SS</v>
          </cell>
          <cell r="G1598">
            <v>20170901</v>
          </cell>
          <cell r="H1598">
            <v>20170901</v>
          </cell>
          <cell r="I1598" t="str">
            <v>M4</v>
          </cell>
        </row>
        <row r="1599">
          <cell r="A1599" t="str">
            <v>LVRRSR70H16F839V</v>
          </cell>
          <cell r="B1599" t="str">
            <v>NA</v>
          </cell>
          <cell r="C1599" t="str">
            <v xml:space="preserve">OLIVIERO                  </v>
          </cell>
          <cell r="D1599" t="str">
            <v xml:space="preserve">ROSARIO           </v>
          </cell>
          <cell r="E1599" t="str">
            <v>CAM0000014</v>
          </cell>
          <cell r="F1599" t="str">
            <v>SS</v>
          </cell>
          <cell r="G1599">
            <v>20170901</v>
          </cell>
          <cell r="H1599">
            <v>20170901</v>
          </cell>
          <cell r="I1599" t="str">
            <v>M4</v>
          </cell>
        </row>
        <row r="1600">
          <cell r="A1600" t="str">
            <v>PGLMCH83H55F839M</v>
          </cell>
          <cell r="B1600" t="str">
            <v>NA</v>
          </cell>
          <cell r="C1600" t="str">
            <v xml:space="preserve">PAGLIONICO                </v>
          </cell>
          <cell r="D1600" t="str">
            <v xml:space="preserve">MARIA CHIARA      </v>
          </cell>
          <cell r="E1600" t="str">
            <v>CAM0000014</v>
          </cell>
          <cell r="F1600" t="str">
            <v>SS</v>
          </cell>
          <cell r="G1600">
            <v>20170901</v>
          </cell>
          <cell r="H1600">
            <v>20170901</v>
          </cell>
          <cell r="I1600" t="str">
            <v>N9</v>
          </cell>
        </row>
        <row r="1601">
          <cell r="A1601" t="str">
            <v>PRNPLA84T29F839L</v>
          </cell>
          <cell r="B1601" t="str">
            <v>NA</v>
          </cell>
          <cell r="C1601" t="str">
            <v xml:space="preserve">PARIANTE                  </v>
          </cell>
          <cell r="D1601" t="str">
            <v xml:space="preserve">PAOLO             </v>
          </cell>
          <cell r="E1601" t="str">
            <v>CAM0000014</v>
          </cell>
          <cell r="F1601" t="str">
            <v>SS</v>
          </cell>
          <cell r="G1601">
            <v>20170901</v>
          </cell>
          <cell r="H1601">
            <v>20170901</v>
          </cell>
          <cell r="I1601" t="str">
            <v>N9</v>
          </cell>
        </row>
        <row r="1602">
          <cell r="A1602" t="str">
            <v>PRLLRA83A59F839K</v>
          </cell>
          <cell r="B1602" t="str">
            <v>NA</v>
          </cell>
          <cell r="C1602" t="str">
            <v xml:space="preserve">PARLATO                   </v>
          </cell>
          <cell r="D1602" t="str">
            <v xml:space="preserve">LAURA             </v>
          </cell>
          <cell r="E1602" t="str">
            <v>CAM0000014</v>
          </cell>
          <cell r="F1602" t="str">
            <v>SS</v>
          </cell>
          <cell r="G1602">
            <v>20170901</v>
          </cell>
          <cell r="H1602">
            <v>20170901</v>
          </cell>
          <cell r="I1602" t="str">
            <v>N9</v>
          </cell>
        </row>
        <row r="1603">
          <cell r="A1603" t="str">
            <v>PRTCML81P46F839Z</v>
          </cell>
          <cell r="B1603" t="str">
            <v>NA</v>
          </cell>
          <cell r="C1603" t="str">
            <v xml:space="preserve">PARTINI                   </v>
          </cell>
          <cell r="D1603" t="str">
            <v xml:space="preserve">CARMELITA         </v>
          </cell>
          <cell r="E1603" t="str">
            <v>CAM0000014</v>
          </cell>
          <cell r="F1603" t="str">
            <v>SS</v>
          </cell>
          <cell r="G1603">
            <v>20170901</v>
          </cell>
          <cell r="H1603">
            <v>20170901</v>
          </cell>
          <cell r="I1603" t="str">
            <v>N9</v>
          </cell>
        </row>
        <row r="1604">
          <cell r="A1604" t="str">
            <v>PLLNTN62R31F839E</v>
          </cell>
          <cell r="B1604" t="str">
            <v>NA</v>
          </cell>
          <cell r="C1604" t="str">
            <v xml:space="preserve">POLLIO                    </v>
          </cell>
          <cell r="D1604" t="str">
            <v xml:space="preserve">ANTONIO           </v>
          </cell>
          <cell r="E1604" t="str">
            <v>CAM0000014</v>
          </cell>
          <cell r="F1604" t="str">
            <v>SS</v>
          </cell>
          <cell r="G1604">
            <v>20170901</v>
          </cell>
          <cell r="H1604">
            <v>20170901</v>
          </cell>
          <cell r="I1604" t="str">
            <v>N9</v>
          </cell>
        </row>
        <row r="1605">
          <cell r="A1605" t="str">
            <v>RDCNNF82A42G813O</v>
          </cell>
          <cell r="B1605" t="str">
            <v>NA</v>
          </cell>
          <cell r="C1605" t="str">
            <v xml:space="preserve">RADICELLA                 </v>
          </cell>
          <cell r="D1605" t="str">
            <v xml:space="preserve">NINFA             </v>
          </cell>
          <cell r="E1605" t="str">
            <v>CAM0000014</v>
          </cell>
          <cell r="F1605" t="str">
            <v>SS</v>
          </cell>
          <cell r="G1605">
            <v>20170901</v>
          </cell>
          <cell r="H1605">
            <v>20170901</v>
          </cell>
          <cell r="I1605" t="str">
            <v>N9</v>
          </cell>
        </row>
        <row r="1606">
          <cell r="A1606" t="str">
            <v>RVRVNT80L47F839H</v>
          </cell>
          <cell r="B1606" t="str">
            <v>NA</v>
          </cell>
          <cell r="C1606" t="str">
            <v xml:space="preserve">REVARD                    </v>
          </cell>
          <cell r="D1606" t="str">
            <v xml:space="preserve">VALENTINA         </v>
          </cell>
          <cell r="E1606" t="str">
            <v>CAM0000014</v>
          </cell>
          <cell r="F1606" t="str">
            <v>SS</v>
          </cell>
          <cell r="G1606">
            <v>20170901</v>
          </cell>
          <cell r="H1606">
            <v>20170901</v>
          </cell>
          <cell r="I1606" t="str">
            <v>N9</v>
          </cell>
        </row>
        <row r="1607">
          <cell r="A1607" t="str">
            <v>RZZDNC79L07A091I</v>
          </cell>
          <cell r="B1607" t="str">
            <v>NA</v>
          </cell>
          <cell r="C1607" t="str">
            <v xml:space="preserve">RIZZO                     </v>
          </cell>
          <cell r="D1607" t="str">
            <v xml:space="preserve">DOMENICANTONIO    </v>
          </cell>
          <cell r="E1607" t="str">
            <v>CAM0000014</v>
          </cell>
          <cell r="F1607" t="str">
            <v>SS</v>
          </cell>
          <cell r="G1607">
            <v>20170901</v>
          </cell>
          <cell r="H1607">
            <v>20170901</v>
          </cell>
          <cell r="I1607" t="str">
            <v>N9</v>
          </cell>
        </row>
        <row r="1608">
          <cell r="A1608" t="str">
            <v>RSSCNN83T53F839N</v>
          </cell>
          <cell r="B1608" t="str">
            <v>NA</v>
          </cell>
          <cell r="C1608" t="str">
            <v xml:space="preserve">RUSSO                     </v>
          </cell>
          <cell r="D1608" t="str">
            <v xml:space="preserve">CORINNA           </v>
          </cell>
          <cell r="E1608" t="str">
            <v>CAM0000014</v>
          </cell>
          <cell r="F1608" t="str">
            <v>SS</v>
          </cell>
          <cell r="G1608">
            <v>20170901</v>
          </cell>
          <cell r="H1608">
            <v>20170901</v>
          </cell>
          <cell r="I1608" t="str">
            <v>N9</v>
          </cell>
        </row>
        <row r="1609">
          <cell r="A1609" t="str">
            <v>SRNLRI82R54F839L</v>
          </cell>
          <cell r="B1609" t="str">
            <v>NA</v>
          </cell>
          <cell r="C1609" t="str">
            <v xml:space="preserve">SARNI                     </v>
          </cell>
          <cell r="D1609" t="str">
            <v xml:space="preserve">ILARIA            </v>
          </cell>
          <cell r="E1609" t="str">
            <v>CAM0000014</v>
          </cell>
          <cell r="F1609" t="str">
            <v>SS</v>
          </cell>
          <cell r="G1609">
            <v>20170901</v>
          </cell>
          <cell r="H1609">
            <v>20170901</v>
          </cell>
          <cell r="I1609" t="str">
            <v>N9</v>
          </cell>
        </row>
        <row r="1610">
          <cell r="A1610" t="str">
            <v>SCTRRT80H51F839F</v>
          </cell>
          <cell r="B1610" t="str">
            <v>NA</v>
          </cell>
          <cell r="C1610" t="str">
            <v xml:space="preserve">SCOTTONI                  </v>
          </cell>
          <cell r="D1610" t="str">
            <v xml:space="preserve">ROBERTA           </v>
          </cell>
          <cell r="E1610" t="str">
            <v>CAM0000014</v>
          </cell>
          <cell r="F1610" t="str">
            <v>SS</v>
          </cell>
          <cell r="G1610">
            <v>20170901</v>
          </cell>
          <cell r="H1610">
            <v>20170901</v>
          </cell>
          <cell r="I1610" t="str">
            <v>M4</v>
          </cell>
        </row>
        <row r="1611">
          <cell r="A1611" t="str">
            <v>SLVMRS77H47G309L</v>
          </cell>
          <cell r="B1611" t="str">
            <v>NA</v>
          </cell>
          <cell r="C1611" t="str">
            <v xml:space="preserve">SILVESTRE                 </v>
          </cell>
          <cell r="D1611" t="str">
            <v xml:space="preserve">MARIA ROSARIA     </v>
          </cell>
          <cell r="E1611" t="str">
            <v>CAM0000014</v>
          </cell>
          <cell r="F1611" t="str">
            <v>SS</v>
          </cell>
          <cell r="G1611">
            <v>20170901</v>
          </cell>
          <cell r="H1611">
            <v>20170901</v>
          </cell>
          <cell r="I1611" t="str">
            <v>M4</v>
          </cell>
        </row>
        <row r="1612">
          <cell r="A1612" t="str">
            <v>SLVSVN85P63F839G</v>
          </cell>
          <cell r="B1612" t="str">
            <v>NA</v>
          </cell>
          <cell r="C1612" t="str">
            <v xml:space="preserve">SILVESTRO                 </v>
          </cell>
          <cell r="D1612" t="str">
            <v xml:space="preserve">SILVANA           </v>
          </cell>
          <cell r="E1612" t="str">
            <v>CAM0000014</v>
          </cell>
          <cell r="F1612" t="str">
            <v>SS</v>
          </cell>
          <cell r="G1612">
            <v>20170901</v>
          </cell>
          <cell r="H1612">
            <v>20170901</v>
          </cell>
          <cell r="I1612" t="str">
            <v>N9</v>
          </cell>
        </row>
        <row r="1613">
          <cell r="A1613" t="str">
            <v>SMMDBR77P61F839N</v>
          </cell>
          <cell r="B1613" t="str">
            <v>NA</v>
          </cell>
          <cell r="C1613" t="str">
            <v xml:space="preserve">SOMMELLA                  </v>
          </cell>
          <cell r="D1613" t="str">
            <v xml:space="preserve">DEBORA            </v>
          </cell>
          <cell r="E1613" t="str">
            <v>CAM0000014</v>
          </cell>
          <cell r="F1613" t="str">
            <v>SS</v>
          </cell>
          <cell r="G1613">
            <v>20170901</v>
          </cell>
          <cell r="H1613">
            <v>20170901</v>
          </cell>
          <cell r="I1613" t="str">
            <v>N9</v>
          </cell>
        </row>
        <row r="1614">
          <cell r="A1614" t="str">
            <v>SPGTRS63R50F839L</v>
          </cell>
          <cell r="B1614" t="str">
            <v>NA</v>
          </cell>
          <cell r="C1614" t="str">
            <v xml:space="preserve">SPAGNOLETTI               </v>
          </cell>
          <cell r="D1614" t="str">
            <v xml:space="preserve">TERESA            </v>
          </cell>
          <cell r="E1614" t="str">
            <v>CAM0000014</v>
          </cell>
          <cell r="F1614" t="str">
            <v>SS</v>
          </cell>
          <cell r="G1614">
            <v>20170901</v>
          </cell>
          <cell r="H1614">
            <v>20170901</v>
          </cell>
          <cell r="I1614" t="str">
            <v>M4</v>
          </cell>
        </row>
        <row r="1615">
          <cell r="A1615" t="str">
            <v>TRTLGU62H05F839E</v>
          </cell>
          <cell r="B1615" t="str">
            <v>NA</v>
          </cell>
          <cell r="C1615" t="str">
            <v xml:space="preserve">TORTORA                   </v>
          </cell>
          <cell r="D1615" t="str">
            <v xml:space="preserve">LUIGI             </v>
          </cell>
          <cell r="E1615" t="str">
            <v>CAM0000014</v>
          </cell>
          <cell r="F1615" t="str">
            <v>SS</v>
          </cell>
          <cell r="G1615">
            <v>20170901</v>
          </cell>
          <cell r="H1615">
            <v>20170901</v>
          </cell>
          <cell r="I1615" t="str">
            <v>M4</v>
          </cell>
        </row>
        <row r="1616">
          <cell r="A1616" t="str">
            <v>TRTRFL79A14C129S</v>
          </cell>
          <cell r="B1616" t="str">
            <v>NA</v>
          </cell>
          <cell r="C1616" t="str">
            <v xml:space="preserve">TRITO                     </v>
          </cell>
          <cell r="D1616" t="str">
            <v xml:space="preserve">RAFFAELE          </v>
          </cell>
          <cell r="E1616" t="str">
            <v>CAM0000014</v>
          </cell>
          <cell r="F1616" t="str">
            <v>SS</v>
          </cell>
          <cell r="G1616">
            <v>20170901</v>
          </cell>
          <cell r="H1616">
            <v>20170901</v>
          </cell>
          <cell r="I1616" t="str">
            <v>N9</v>
          </cell>
        </row>
        <row r="1617">
          <cell r="A1617" t="str">
            <v>TRSLNE82P48F839R</v>
          </cell>
          <cell r="B1617" t="str">
            <v>NA</v>
          </cell>
          <cell r="C1617" t="str">
            <v xml:space="preserve">TROISE                    </v>
          </cell>
          <cell r="D1617" t="str">
            <v xml:space="preserve">ELIANA            </v>
          </cell>
          <cell r="E1617" t="str">
            <v>CAM0000014</v>
          </cell>
          <cell r="F1617" t="str">
            <v>SS</v>
          </cell>
          <cell r="G1617">
            <v>20170901</v>
          </cell>
          <cell r="H1617">
            <v>20170901</v>
          </cell>
          <cell r="I1617" t="str">
            <v>N9</v>
          </cell>
        </row>
        <row r="1618">
          <cell r="A1618" t="str">
            <v>LLASVN77H48F839N</v>
          </cell>
          <cell r="B1618" t="str">
            <v>NA</v>
          </cell>
          <cell r="C1618" t="str">
            <v xml:space="preserve">AIELLO                    </v>
          </cell>
          <cell r="D1618" t="str">
            <v xml:space="preserve">SILVANA           </v>
          </cell>
          <cell r="E1618" t="str">
            <v>CAM0000015</v>
          </cell>
          <cell r="F1618" t="str">
            <v>AA</v>
          </cell>
          <cell r="G1618">
            <v>20170901</v>
          </cell>
          <cell r="H1618">
            <v>20170901</v>
          </cell>
          <cell r="I1618" t="str">
            <v>N9</v>
          </cell>
        </row>
        <row r="1619">
          <cell r="A1619" t="str">
            <v>RRCCML73L56F839X</v>
          </cell>
          <cell r="B1619" t="str">
            <v>NA</v>
          </cell>
          <cell r="C1619" t="str">
            <v xml:space="preserve">ARRICHIELLO               </v>
          </cell>
          <cell r="D1619" t="str">
            <v xml:space="preserve">CARMELA           </v>
          </cell>
          <cell r="E1619" t="str">
            <v>CAM0000015</v>
          </cell>
          <cell r="F1619" t="str">
            <v>AA</v>
          </cell>
          <cell r="G1619">
            <v>20170901</v>
          </cell>
          <cell r="H1619">
            <v>20180901</v>
          </cell>
          <cell r="I1619" t="str">
            <v>M4</v>
          </cell>
        </row>
        <row r="1620">
          <cell r="A1620" t="str">
            <v>CHVLSU76M56F912C</v>
          </cell>
          <cell r="B1620" t="str">
            <v>NA</v>
          </cell>
          <cell r="C1620" t="str">
            <v xml:space="preserve">CHIAVAZZO                 </v>
          </cell>
          <cell r="D1620" t="str">
            <v xml:space="preserve">LUISA             </v>
          </cell>
          <cell r="E1620" t="str">
            <v>CAM0000015</v>
          </cell>
          <cell r="F1620" t="str">
            <v>AA</v>
          </cell>
          <cell r="G1620">
            <v>20170901</v>
          </cell>
          <cell r="H1620">
            <v>20170901</v>
          </cell>
          <cell r="I1620" t="str">
            <v>M4</v>
          </cell>
        </row>
        <row r="1621">
          <cell r="A1621" t="str">
            <v>CNTNMR68L51G813P</v>
          </cell>
          <cell r="B1621" t="str">
            <v>NA</v>
          </cell>
          <cell r="C1621" t="str">
            <v xml:space="preserve">CONTALDI                  </v>
          </cell>
          <cell r="D1621" t="str">
            <v xml:space="preserve">ANNAMARIA         </v>
          </cell>
          <cell r="E1621" t="str">
            <v>CAM0000015</v>
          </cell>
          <cell r="F1621" t="str">
            <v>AA</v>
          </cell>
          <cell r="G1621">
            <v>20170901</v>
          </cell>
          <cell r="H1621">
            <v>20170901</v>
          </cell>
          <cell r="I1621" t="str">
            <v>M4</v>
          </cell>
        </row>
        <row r="1622">
          <cell r="A1622" t="str">
            <v>CSTMRA80P69E329K</v>
          </cell>
          <cell r="B1622" t="str">
            <v>NA</v>
          </cell>
          <cell r="C1622" t="str">
            <v xml:space="preserve">COSTAGLIOLA               </v>
          </cell>
          <cell r="D1622" t="str">
            <v xml:space="preserve">MARIA             </v>
          </cell>
          <cell r="E1622" t="str">
            <v>CAM0000015</v>
          </cell>
          <cell r="F1622" t="str">
            <v>AA</v>
          </cell>
          <cell r="G1622">
            <v>20170901</v>
          </cell>
          <cell r="H1622">
            <v>20170901</v>
          </cell>
          <cell r="I1622" t="str">
            <v>M4</v>
          </cell>
        </row>
        <row r="1623">
          <cell r="A1623" t="str">
            <v>DNGMRS76D54F839J</v>
          </cell>
          <cell r="B1623" t="str">
            <v>NA</v>
          </cell>
          <cell r="C1623" t="str">
            <v xml:space="preserve">D'ANGELO                  </v>
          </cell>
          <cell r="D1623" t="str">
            <v xml:space="preserve">MARIA ROSARIA     </v>
          </cell>
          <cell r="E1623" t="str">
            <v>CAM0000015</v>
          </cell>
          <cell r="F1623" t="str">
            <v>AA</v>
          </cell>
          <cell r="G1623">
            <v>20170901</v>
          </cell>
          <cell r="H1623">
            <v>20180901</v>
          </cell>
          <cell r="I1623" t="str">
            <v>M4</v>
          </cell>
        </row>
        <row r="1624">
          <cell r="A1624" t="str">
            <v>DNLNNA76H60F839W</v>
          </cell>
          <cell r="B1624" t="str">
            <v>NA</v>
          </cell>
          <cell r="C1624" t="str">
            <v xml:space="preserve">DANIELE                   </v>
          </cell>
          <cell r="D1624" t="str">
            <v xml:space="preserve">ANNA              </v>
          </cell>
          <cell r="E1624" t="str">
            <v>CAM0000015</v>
          </cell>
          <cell r="F1624" t="str">
            <v>AA</v>
          </cell>
          <cell r="G1624">
            <v>20170901</v>
          </cell>
          <cell r="H1624">
            <v>20170901</v>
          </cell>
          <cell r="I1624" t="str">
            <v>M4</v>
          </cell>
        </row>
        <row r="1625">
          <cell r="A1625" t="str">
            <v>DMRMRA69R56I410O</v>
          </cell>
          <cell r="B1625" t="str">
            <v>NA</v>
          </cell>
          <cell r="C1625" t="str">
            <v xml:space="preserve">DE MIERI                  </v>
          </cell>
          <cell r="D1625" t="str">
            <v xml:space="preserve">MARIA             </v>
          </cell>
          <cell r="E1625" t="str">
            <v>CAM0000015</v>
          </cell>
          <cell r="F1625" t="str">
            <v>AA</v>
          </cell>
          <cell r="G1625">
            <v>20170901</v>
          </cell>
          <cell r="H1625">
            <v>20180901</v>
          </cell>
          <cell r="I1625" t="str">
            <v>M4</v>
          </cell>
        </row>
        <row r="1626">
          <cell r="A1626" t="str">
            <v>DDNNGL74P47I293N</v>
          </cell>
          <cell r="B1626" t="str">
            <v>NA</v>
          </cell>
          <cell r="C1626" t="str">
            <v xml:space="preserve">DI DONATO                 </v>
          </cell>
          <cell r="D1626" t="str">
            <v xml:space="preserve">ANGELA            </v>
          </cell>
          <cell r="E1626" t="str">
            <v>CAM0000015</v>
          </cell>
          <cell r="F1626" t="str">
            <v>AA</v>
          </cell>
          <cell r="G1626">
            <v>20170901</v>
          </cell>
          <cell r="H1626">
            <v>20180901</v>
          </cell>
          <cell r="I1626" t="str">
            <v>M4</v>
          </cell>
        </row>
        <row r="1627">
          <cell r="A1627" t="str">
            <v>DNRGLI70C60F799X</v>
          </cell>
          <cell r="B1627" t="str">
            <v>NA</v>
          </cell>
          <cell r="C1627" t="str">
            <v xml:space="preserve">DI NARDO                  </v>
          </cell>
          <cell r="D1627" t="str">
            <v xml:space="preserve">GIULIA            </v>
          </cell>
          <cell r="E1627" t="str">
            <v>CAM0000015</v>
          </cell>
          <cell r="F1627" t="str">
            <v>AA</v>
          </cell>
          <cell r="G1627">
            <v>20170901</v>
          </cell>
          <cell r="H1627">
            <v>20180901</v>
          </cell>
          <cell r="I1627" t="str">
            <v>M4</v>
          </cell>
        </row>
        <row r="1628">
          <cell r="A1628" t="str">
            <v>FSCMPN73C48Z404Z</v>
          </cell>
          <cell r="B1628" t="str">
            <v>NA</v>
          </cell>
          <cell r="C1628" t="str">
            <v xml:space="preserve">FUSCO                     </v>
          </cell>
          <cell r="D1628" t="str">
            <v xml:space="preserve">MARIA PINA        </v>
          </cell>
          <cell r="E1628" t="str">
            <v>CAM0000015</v>
          </cell>
          <cell r="F1628" t="str">
            <v>AA</v>
          </cell>
          <cell r="G1628">
            <v>20170901</v>
          </cell>
          <cell r="H1628">
            <v>20170901</v>
          </cell>
          <cell r="I1628" t="str">
            <v>M4</v>
          </cell>
        </row>
        <row r="1629">
          <cell r="A1629" t="str">
            <v>CNIBBR66M54E329M</v>
          </cell>
          <cell r="B1629" t="str">
            <v>NA</v>
          </cell>
          <cell r="C1629" t="str">
            <v xml:space="preserve">IACONO                    </v>
          </cell>
          <cell r="D1629" t="str">
            <v xml:space="preserve">BARBARA           </v>
          </cell>
          <cell r="E1629" t="str">
            <v>CAM0000015</v>
          </cell>
          <cell r="F1629" t="str">
            <v>AA</v>
          </cell>
          <cell r="G1629">
            <v>20170901</v>
          </cell>
          <cell r="H1629">
            <v>20170901</v>
          </cell>
          <cell r="I1629" t="str">
            <v>M4</v>
          </cell>
        </row>
        <row r="1630">
          <cell r="A1630" t="str">
            <v>DCILSN69M68F839X</v>
          </cell>
          <cell r="B1630" t="str">
            <v>NA</v>
          </cell>
          <cell r="C1630" t="str">
            <v xml:space="preserve">IODICE                    </v>
          </cell>
          <cell r="D1630" t="str">
            <v xml:space="preserve">ALESSANDRA        </v>
          </cell>
          <cell r="E1630" t="str">
            <v>CAM0000015</v>
          </cell>
          <cell r="F1630" t="str">
            <v>AA</v>
          </cell>
          <cell r="G1630">
            <v>20170901</v>
          </cell>
          <cell r="H1630">
            <v>20170901</v>
          </cell>
          <cell r="I1630" t="str">
            <v>M4</v>
          </cell>
        </row>
        <row r="1631">
          <cell r="A1631" t="str">
            <v>NTTGRL81S68E329N</v>
          </cell>
          <cell r="B1631" t="str">
            <v>NA</v>
          </cell>
          <cell r="C1631" t="str">
            <v xml:space="preserve">NOTTURNO                  </v>
          </cell>
          <cell r="D1631" t="str">
            <v xml:space="preserve">GABRIELLA         </v>
          </cell>
          <cell r="E1631" t="str">
            <v>CAM0000015</v>
          </cell>
          <cell r="F1631" t="str">
            <v>AA</v>
          </cell>
          <cell r="G1631">
            <v>20170901</v>
          </cell>
          <cell r="H1631">
            <v>20170901</v>
          </cell>
          <cell r="I1631" t="str">
            <v>N9</v>
          </cell>
        </row>
        <row r="1632">
          <cell r="A1632" t="str">
            <v>CCPNNL75E57F839Z</v>
          </cell>
          <cell r="B1632" t="str">
            <v>NA</v>
          </cell>
          <cell r="C1632" t="str">
            <v xml:space="preserve">OCCUPATO                  </v>
          </cell>
          <cell r="D1632" t="str">
            <v xml:space="preserve">ANTONELLA         </v>
          </cell>
          <cell r="E1632" t="str">
            <v>CAM0000015</v>
          </cell>
          <cell r="F1632" t="str">
            <v>AA</v>
          </cell>
          <cell r="G1632">
            <v>20170901</v>
          </cell>
          <cell r="H1632">
            <v>20180901</v>
          </cell>
          <cell r="I1632" t="str">
            <v>M4</v>
          </cell>
        </row>
        <row r="1633">
          <cell r="A1633" t="str">
            <v>PRRBRC73P45H931G</v>
          </cell>
          <cell r="B1633" t="str">
            <v>NA</v>
          </cell>
          <cell r="C1633" t="str">
            <v xml:space="preserve">PARRELLA                  </v>
          </cell>
          <cell r="D1633" t="str">
            <v xml:space="preserve">BEATRICE          </v>
          </cell>
          <cell r="E1633" t="str">
            <v>CAM0000015</v>
          </cell>
          <cell r="F1633" t="str">
            <v>AA</v>
          </cell>
          <cell r="G1633">
            <v>20170901</v>
          </cell>
          <cell r="H1633">
            <v>20170901</v>
          </cell>
          <cell r="I1633" t="str">
            <v>M4</v>
          </cell>
        </row>
        <row r="1634">
          <cell r="A1634" t="str">
            <v>PRRMRA75P58G812Y</v>
          </cell>
          <cell r="B1634" t="str">
            <v>NA</v>
          </cell>
          <cell r="C1634" t="str">
            <v xml:space="preserve">PERRONE                   </v>
          </cell>
          <cell r="D1634" t="str">
            <v xml:space="preserve">MARIA             </v>
          </cell>
          <cell r="E1634" t="str">
            <v>CAM0000015</v>
          </cell>
          <cell r="F1634" t="str">
            <v>AA</v>
          </cell>
          <cell r="G1634">
            <v>20170901</v>
          </cell>
          <cell r="H1634">
            <v>20180901</v>
          </cell>
          <cell r="I1634" t="str">
            <v>M4</v>
          </cell>
        </row>
        <row r="1635">
          <cell r="A1635" t="str">
            <v>RMRVCN69H24E329X</v>
          </cell>
          <cell r="B1635" t="str">
            <v>NA</v>
          </cell>
          <cell r="C1635" t="str">
            <v xml:space="preserve">RUMORE                    </v>
          </cell>
          <cell r="D1635" t="str">
            <v xml:space="preserve">VINCENZO          </v>
          </cell>
          <cell r="E1635" t="str">
            <v>CAM0000015</v>
          </cell>
          <cell r="F1635" t="str">
            <v>AA</v>
          </cell>
          <cell r="G1635">
            <v>20170901</v>
          </cell>
          <cell r="H1635">
            <v>20170901</v>
          </cell>
          <cell r="I1635" t="str">
            <v>M4</v>
          </cell>
        </row>
        <row r="1636">
          <cell r="A1636" t="str">
            <v>SLZTRS68R70A064Q</v>
          </cell>
          <cell r="B1636" t="str">
            <v>NA</v>
          </cell>
          <cell r="C1636" t="str">
            <v xml:space="preserve">SALZANO                   </v>
          </cell>
          <cell r="D1636" t="str">
            <v xml:space="preserve">TERESA            </v>
          </cell>
          <cell r="E1636" t="str">
            <v>CAM0000015</v>
          </cell>
          <cell r="F1636" t="str">
            <v>AA</v>
          </cell>
          <cell r="G1636">
            <v>20170901</v>
          </cell>
          <cell r="H1636">
            <v>20170901</v>
          </cell>
          <cell r="I1636" t="str">
            <v>M4</v>
          </cell>
        </row>
        <row r="1637">
          <cell r="A1637" t="str">
            <v>SVRBRC71E51F839C</v>
          </cell>
          <cell r="B1637" t="str">
            <v>NA</v>
          </cell>
          <cell r="C1637" t="str">
            <v xml:space="preserve">SAVARESE                  </v>
          </cell>
          <cell r="D1637" t="str">
            <v xml:space="preserve">BEATRICE          </v>
          </cell>
          <cell r="E1637" t="str">
            <v>CAM0000015</v>
          </cell>
          <cell r="F1637" t="str">
            <v>AA</v>
          </cell>
          <cell r="G1637">
            <v>20170901</v>
          </cell>
          <cell r="H1637">
            <v>20170901</v>
          </cell>
          <cell r="I1637" t="str">
            <v>M4</v>
          </cell>
        </row>
        <row r="1638">
          <cell r="A1638" t="str">
            <v>BTAGSM74A63F839D</v>
          </cell>
          <cell r="B1638" t="str">
            <v>NA</v>
          </cell>
          <cell r="C1638" t="str">
            <v xml:space="preserve">ABATE                     </v>
          </cell>
          <cell r="D1638" t="str">
            <v xml:space="preserve">GELSOMINA         </v>
          </cell>
          <cell r="E1638" t="str">
            <v>CAM0000015</v>
          </cell>
          <cell r="F1638" t="str">
            <v>EE</v>
          </cell>
          <cell r="G1638">
            <v>20170901</v>
          </cell>
          <cell r="H1638">
            <v>20170901</v>
          </cell>
          <cell r="I1638" t="str">
            <v>M4</v>
          </cell>
        </row>
        <row r="1639">
          <cell r="A1639" t="str">
            <v>LSALRA55R52E535H</v>
          </cell>
          <cell r="B1639" t="str">
            <v>NA</v>
          </cell>
          <cell r="C1639" t="str">
            <v xml:space="preserve">ALOISI                    </v>
          </cell>
          <cell r="D1639" t="str">
            <v xml:space="preserve">LAURA             </v>
          </cell>
          <cell r="E1639" t="str">
            <v>CAM0000015</v>
          </cell>
          <cell r="F1639" t="str">
            <v>EE</v>
          </cell>
          <cell r="G1639">
            <v>20170901</v>
          </cell>
          <cell r="H1639">
            <v>20170901</v>
          </cell>
          <cell r="I1639" t="str">
            <v>M4</v>
          </cell>
        </row>
        <row r="1640">
          <cell r="A1640" t="str">
            <v>NNACNZ81L71L259Y</v>
          </cell>
          <cell r="B1640" t="str">
            <v>NA</v>
          </cell>
          <cell r="C1640" t="str">
            <v xml:space="preserve">ANNO                      </v>
          </cell>
          <cell r="D1640" t="str">
            <v xml:space="preserve">CINZIA            </v>
          </cell>
          <cell r="E1640" t="str">
            <v>CAM0000015</v>
          </cell>
          <cell r="F1640" t="str">
            <v>EE</v>
          </cell>
          <cell r="G1640">
            <v>20170901</v>
          </cell>
          <cell r="H1640">
            <v>20170901</v>
          </cell>
          <cell r="I1640" t="str">
            <v>M4</v>
          </cell>
        </row>
        <row r="1641">
          <cell r="A1641" t="str">
            <v>BLLMDL81R48A509A</v>
          </cell>
          <cell r="B1641" t="str">
            <v>NA</v>
          </cell>
          <cell r="C1641" t="str">
            <v xml:space="preserve">BELLUCCI                  </v>
          </cell>
          <cell r="D1641" t="str">
            <v xml:space="preserve">MADDALENA         </v>
          </cell>
          <cell r="E1641" t="str">
            <v>CAM0000015</v>
          </cell>
          <cell r="F1641" t="str">
            <v>EE</v>
          </cell>
          <cell r="G1641">
            <v>20170901</v>
          </cell>
          <cell r="H1641">
            <v>20170901</v>
          </cell>
          <cell r="I1641" t="str">
            <v>M4</v>
          </cell>
        </row>
        <row r="1642">
          <cell r="A1642" t="str">
            <v>BNMSRN85R57F839Q</v>
          </cell>
          <cell r="B1642" t="str">
            <v>NA</v>
          </cell>
          <cell r="C1642" t="str">
            <v xml:space="preserve">BUONOMO                   </v>
          </cell>
          <cell r="D1642" t="str">
            <v xml:space="preserve">SERENA            </v>
          </cell>
          <cell r="E1642" t="str">
            <v>CAM0000015</v>
          </cell>
          <cell r="F1642" t="str">
            <v>EE</v>
          </cell>
          <cell r="G1642">
            <v>20170901</v>
          </cell>
          <cell r="H1642">
            <v>20170901</v>
          </cell>
          <cell r="I1642" t="str">
            <v>M4</v>
          </cell>
        </row>
        <row r="1643">
          <cell r="A1643" t="str">
            <v>CFRMNG82M54F839B</v>
          </cell>
          <cell r="B1643" t="str">
            <v>NA</v>
          </cell>
          <cell r="C1643" t="str">
            <v xml:space="preserve">CAFARELLI                 </v>
          </cell>
          <cell r="D1643" t="str">
            <v xml:space="preserve">MARIANGELA        </v>
          </cell>
          <cell r="E1643" t="str">
            <v>CAM0000015</v>
          </cell>
          <cell r="F1643" t="str">
            <v>EE</v>
          </cell>
          <cell r="G1643">
            <v>20170901</v>
          </cell>
          <cell r="H1643">
            <v>20170901</v>
          </cell>
          <cell r="I1643" t="str">
            <v>M4</v>
          </cell>
        </row>
        <row r="1644">
          <cell r="A1644" t="str">
            <v>CLNLVR74H52D708F</v>
          </cell>
          <cell r="B1644" t="str">
            <v>NA</v>
          </cell>
          <cell r="C1644" t="str">
            <v xml:space="preserve">CALENZO                   </v>
          </cell>
          <cell r="D1644" t="str">
            <v xml:space="preserve">ELVIRA            </v>
          </cell>
          <cell r="E1644" t="str">
            <v>CAM0000015</v>
          </cell>
          <cell r="F1644" t="str">
            <v>EE</v>
          </cell>
          <cell r="G1644">
            <v>20170901</v>
          </cell>
          <cell r="H1644">
            <v>20180901</v>
          </cell>
          <cell r="I1644" t="str">
            <v>N9</v>
          </cell>
        </row>
        <row r="1645">
          <cell r="A1645" t="str">
            <v>CNFMRA60C45F924V</v>
          </cell>
          <cell r="B1645" t="str">
            <v>NA</v>
          </cell>
          <cell r="C1645" t="str">
            <v xml:space="preserve">CANFORA                   </v>
          </cell>
          <cell r="D1645" t="str">
            <v xml:space="preserve">MARIA             </v>
          </cell>
          <cell r="E1645" t="str">
            <v>CAM0000015</v>
          </cell>
          <cell r="F1645" t="str">
            <v>EE</v>
          </cell>
          <cell r="G1645">
            <v>20170901</v>
          </cell>
          <cell r="H1645">
            <v>20170901</v>
          </cell>
          <cell r="I1645" t="str">
            <v>M4</v>
          </cell>
        </row>
        <row r="1646">
          <cell r="A1646" t="str">
            <v>CRLMRS69P45G813L</v>
          </cell>
          <cell r="B1646" t="str">
            <v>NA</v>
          </cell>
          <cell r="C1646" t="str">
            <v xml:space="preserve">CIRILLO                   </v>
          </cell>
          <cell r="D1646" t="str">
            <v xml:space="preserve">MARIA ROSARIA     </v>
          </cell>
          <cell r="E1646" t="str">
            <v>CAM0000015</v>
          </cell>
          <cell r="F1646" t="str">
            <v>EE</v>
          </cell>
          <cell r="G1646">
            <v>20170901</v>
          </cell>
          <cell r="H1646">
            <v>20170901</v>
          </cell>
          <cell r="I1646" t="str">
            <v>M4</v>
          </cell>
        </row>
        <row r="1647">
          <cell r="A1647" t="str">
            <v>DFLLBT72E47F839N</v>
          </cell>
          <cell r="B1647" t="str">
            <v>NA</v>
          </cell>
          <cell r="C1647" t="str">
            <v xml:space="preserve">DE FALCO                  </v>
          </cell>
          <cell r="D1647" t="str">
            <v xml:space="preserve">ELISABETTA        </v>
          </cell>
          <cell r="E1647" t="str">
            <v>CAM0000015</v>
          </cell>
          <cell r="F1647" t="str">
            <v>EE</v>
          </cell>
          <cell r="G1647">
            <v>20170901</v>
          </cell>
          <cell r="H1647">
            <v>20170901</v>
          </cell>
          <cell r="I1647" t="str">
            <v>N9</v>
          </cell>
        </row>
        <row r="1648">
          <cell r="A1648" t="str">
            <v>DMRFNC85P58H834N</v>
          </cell>
          <cell r="B1648" t="str">
            <v>NA</v>
          </cell>
          <cell r="C1648" t="str">
            <v xml:space="preserve">DE MARIA                  </v>
          </cell>
          <cell r="D1648" t="str">
            <v xml:space="preserve">FRANCESCA         </v>
          </cell>
          <cell r="E1648" t="str">
            <v>CAM0000015</v>
          </cell>
          <cell r="F1648" t="str">
            <v>EE</v>
          </cell>
          <cell r="G1648">
            <v>20170901</v>
          </cell>
          <cell r="H1648">
            <v>20170901</v>
          </cell>
          <cell r="I1648" t="str">
            <v>M4</v>
          </cell>
        </row>
        <row r="1649">
          <cell r="A1649" t="str">
            <v>DLGRTI55M69F839B</v>
          </cell>
          <cell r="B1649" t="str">
            <v>NA</v>
          </cell>
          <cell r="C1649" t="str">
            <v xml:space="preserve">DEL GAUDIO                </v>
          </cell>
          <cell r="D1649" t="str">
            <v xml:space="preserve">RITA              </v>
          </cell>
          <cell r="E1649" t="str">
            <v>CAM0000015</v>
          </cell>
          <cell r="F1649" t="str">
            <v>EE</v>
          </cell>
          <cell r="G1649">
            <v>20170901</v>
          </cell>
          <cell r="H1649">
            <v>20170901</v>
          </cell>
          <cell r="I1649" t="str">
            <v>M4</v>
          </cell>
        </row>
        <row r="1650">
          <cell r="A1650" t="str">
            <v>DCRNGL68B42E329S</v>
          </cell>
          <cell r="B1650" t="str">
            <v>NA</v>
          </cell>
          <cell r="C1650" t="str">
            <v xml:space="preserve">DI CRESCENZO              </v>
          </cell>
          <cell r="D1650" t="str">
            <v xml:space="preserve">ANGELA            </v>
          </cell>
          <cell r="E1650" t="str">
            <v>CAM0000015</v>
          </cell>
          <cell r="F1650" t="str">
            <v>EE</v>
          </cell>
          <cell r="G1650">
            <v>20170901</v>
          </cell>
          <cell r="H1650">
            <v>20170901</v>
          </cell>
          <cell r="I1650" t="str">
            <v>N9</v>
          </cell>
        </row>
        <row r="1651">
          <cell r="A1651" t="str">
            <v>DFRVNT87P66F839W</v>
          </cell>
          <cell r="B1651" t="str">
            <v>NA</v>
          </cell>
          <cell r="C1651" t="str">
            <v xml:space="preserve">DI FIORE                  </v>
          </cell>
          <cell r="D1651" t="str">
            <v xml:space="preserve">VALENTINA         </v>
          </cell>
          <cell r="E1651" t="str">
            <v>CAM0000015</v>
          </cell>
          <cell r="F1651" t="str">
            <v>EE</v>
          </cell>
          <cell r="G1651">
            <v>20170901</v>
          </cell>
          <cell r="H1651">
            <v>20170901</v>
          </cell>
          <cell r="I1651" t="str">
            <v>M4</v>
          </cell>
        </row>
        <row r="1652">
          <cell r="A1652" t="str">
            <v>DLSGND85C44L259N</v>
          </cell>
          <cell r="B1652" t="str">
            <v>NA</v>
          </cell>
          <cell r="C1652" t="str">
            <v xml:space="preserve">DI LUSTRO                 </v>
          </cell>
          <cell r="D1652" t="str">
            <v xml:space="preserve">GIOCONDA          </v>
          </cell>
          <cell r="E1652" t="str">
            <v>CAM0000015</v>
          </cell>
          <cell r="F1652" t="str">
            <v>EE</v>
          </cell>
          <cell r="G1652">
            <v>20170901</v>
          </cell>
          <cell r="H1652">
            <v>20170901</v>
          </cell>
          <cell r="I1652" t="str">
            <v>N9</v>
          </cell>
        </row>
        <row r="1653">
          <cell r="A1653" t="str">
            <v>DSNVNI64R59Z326O</v>
          </cell>
          <cell r="B1653" t="str">
            <v>NA</v>
          </cell>
          <cell r="C1653" t="str">
            <v xml:space="preserve">DI SANO                   </v>
          </cell>
          <cell r="D1653" t="str">
            <v xml:space="preserve">IVANA             </v>
          </cell>
          <cell r="E1653" t="str">
            <v>CAM0000015</v>
          </cell>
          <cell r="F1653" t="str">
            <v>EE</v>
          </cell>
          <cell r="G1653">
            <v>20170901</v>
          </cell>
          <cell r="H1653">
            <v>20170901</v>
          </cell>
          <cell r="I1653" t="str">
            <v>M4</v>
          </cell>
        </row>
        <row r="1654">
          <cell r="A1654" t="str">
            <v>LEIMRS66A42E329A</v>
          </cell>
          <cell r="B1654" t="str">
            <v>NA</v>
          </cell>
          <cell r="C1654" t="str">
            <v xml:space="preserve">ELIA                      </v>
          </cell>
          <cell r="D1654" t="str">
            <v xml:space="preserve">MARIAROSARIA      </v>
          </cell>
          <cell r="E1654" t="str">
            <v>CAM0000015</v>
          </cell>
          <cell r="F1654" t="str">
            <v>EE</v>
          </cell>
          <cell r="G1654">
            <v>20170901</v>
          </cell>
          <cell r="H1654">
            <v>20170901</v>
          </cell>
          <cell r="I1654" t="str">
            <v>M4</v>
          </cell>
        </row>
        <row r="1655">
          <cell r="A1655" t="str">
            <v>GLTMNN82L58F839A</v>
          </cell>
          <cell r="B1655" t="str">
            <v>NA</v>
          </cell>
          <cell r="C1655" t="str">
            <v xml:space="preserve">GALATOLA                  </v>
          </cell>
          <cell r="D1655" t="str">
            <v xml:space="preserve">MARIANNA          </v>
          </cell>
          <cell r="E1655" t="str">
            <v>CAM0000015</v>
          </cell>
          <cell r="F1655" t="str">
            <v>EE</v>
          </cell>
          <cell r="G1655">
            <v>20170901</v>
          </cell>
          <cell r="H1655">
            <v>20170901</v>
          </cell>
          <cell r="I1655" t="str">
            <v>N9</v>
          </cell>
        </row>
        <row r="1656">
          <cell r="A1656" t="str">
            <v>CNICML79D61E396M</v>
          </cell>
          <cell r="B1656" t="str">
            <v>NA</v>
          </cell>
          <cell r="C1656" t="str">
            <v xml:space="preserve">IACONO                    </v>
          </cell>
          <cell r="D1656" t="str">
            <v xml:space="preserve">CARMELA           </v>
          </cell>
          <cell r="E1656" t="str">
            <v>CAM0000015</v>
          </cell>
          <cell r="F1656" t="str">
            <v>EE</v>
          </cell>
          <cell r="G1656">
            <v>20170901</v>
          </cell>
          <cell r="H1656">
            <v>20170901</v>
          </cell>
          <cell r="I1656" t="str">
            <v>M4</v>
          </cell>
        </row>
        <row r="1657">
          <cell r="A1657" t="str">
            <v>MPGFMN57C50D702K</v>
          </cell>
          <cell r="B1657" t="str">
            <v>NA</v>
          </cell>
          <cell r="C1657" t="str">
            <v xml:space="preserve">IMPAGLIAZZO               </v>
          </cell>
          <cell r="D1657" t="str">
            <v xml:space="preserve">FILOMENA          </v>
          </cell>
          <cell r="E1657" t="str">
            <v>CAM0000015</v>
          </cell>
          <cell r="F1657" t="str">
            <v>EE</v>
          </cell>
          <cell r="G1657">
            <v>20170901</v>
          </cell>
          <cell r="H1657">
            <v>20170901</v>
          </cell>
          <cell r="I1657" t="str">
            <v>M4</v>
          </cell>
        </row>
        <row r="1658">
          <cell r="A1658" t="str">
            <v>MPRLRI87B50F839S</v>
          </cell>
          <cell r="B1658" t="str">
            <v>NA</v>
          </cell>
          <cell r="C1658" t="str">
            <v xml:space="preserve">IMPARATO                  </v>
          </cell>
          <cell r="D1658" t="str">
            <v xml:space="preserve">ILARIA            </v>
          </cell>
          <cell r="E1658" t="str">
            <v>CAM0000015</v>
          </cell>
          <cell r="F1658" t="str">
            <v>EE</v>
          </cell>
          <cell r="G1658">
            <v>20170901</v>
          </cell>
          <cell r="H1658">
            <v>20170901</v>
          </cell>
          <cell r="I1658" t="str">
            <v>M4</v>
          </cell>
        </row>
        <row r="1659">
          <cell r="A1659" t="str">
            <v>LCCLRZ76A70F839F</v>
          </cell>
          <cell r="B1659" t="str">
            <v>NA</v>
          </cell>
          <cell r="C1659" t="str">
            <v xml:space="preserve">LICCARDO                  </v>
          </cell>
          <cell r="D1659" t="str">
            <v xml:space="preserve">LUCREZIA          </v>
          </cell>
          <cell r="E1659" t="str">
            <v>CAM0000015</v>
          </cell>
          <cell r="F1659" t="str">
            <v>EE</v>
          </cell>
          <cell r="G1659">
            <v>20170901</v>
          </cell>
          <cell r="H1659">
            <v>20170901</v>
          </cell>
          <cell r="I1659" t="str">
            <v>M4</v>
          </cell>
        </row>
        <row r="1660">
          <cell r="A1660" t="str">
            <v>LNCMGR83S43F839D</v>
          </cell>
          <cell r="B1660" t="str">
            <v>NA</v>
          </cell>
          <cell r="C1660" t="str">
            <v xml:space="preserve">LO NOCE                   </v>
          </cell>
          <cell r="D1660" t="str">
            <v xml:space="preserve">MARIA GRAZIA      </v>
          </cell>
          <cell r="E1660" t="str">
            <v>CAM0000015</v>
          </cell>
          <cell r="F1660" t="str">
            <v>EE</v>
          </cell>
          <cell r="G1660">
            <v>20170901</v>
          </cell>
          <cell r="H1660">
            <v>20170901</v>
          </cell>
          <cell r="I1660" t="str">
            <v>M4</v>
          </cell>
        </row>
        <row r="1661">
          <cell r="A1661" t="str">
            <v>MZZRST69B52F839O</v>
          </cell>
          <cell r="B1661" t="str">
            <v>NA</v>
          </cell>
          <cell r="C1661" t="str">
            <v xml:space="preserve">MAZZELLA                  </v>
          </cell>
          <cell r="D1661" t="str">
            <v xml:space="preserve">ERNESTINA         </v>
          </cell>
          <cell r="E1661" t="str">
            <v>CAM0000015</v>
          </cell>
          <cell r="F1661" t="str">
            <v>EE</v>
          </cell>
          <cell r="G1661">
            <v>20170901</v>
          </cell>
          <cell r="H1661">
            <v>20170901</v>
          </cell>
          <cell r="I1661" t="str">
            <v>N9</v>
          </cell>
        </row>
        <row r="1662">
          <cell r="A1662" t="str">
            <v>LVRNNA76M64L259I</v>
          </cell>
          <cell r="B1662" t="str">
            <v>NA</v>
          </cell>
          <cell r="C1662" t="str">
            <v xml:space="preserve">OLIVIERO                  </v>
          </cell>
          <cell r="D1662" t="str">
            <v xml:space="preserve">ANNA              </v>
          </cell>
          <cell r="E1662" t="str">
            <v>CAM0000015</v>
          </cell>
          <cell r="F1662" t="str">
            <v>EE</v>
          </cell>
          <cell r="G1662">
            <v>20170901</v>
          </cell>
          <cell r="H1662">
            <v>20170901</v>
          </cell>
          <cell r="I1662" t="str">
            <v>M4</v>
          </cell>
        </row>
        <row r="1663">
          <cell r="A1663" t="str">
            <v>PNCMCL77A58F839Q</v>
          </cell>
          <cell r="B1663" t="str">
            <v>NA</v>
          </cell>
          <cell r="C1663" t="str">
            <v xml:space="preserve">PANICO                    </v>
          </cell>
          <cell r="D1663" t="str">
            <v xml:space="preserve">IMMACOLATA        </v>
          </cell>
          <cell r="E1663" t="str">
            <v>CAM0000015</v>
          </cell>
          <cell r="F1663" t="str">
            <v>EE</v>
          </cell>
          <cell r="G1663">
            <v>20170901</v>
          </cell>
          <cell r="H1663">
            <v>20170901</v>
          </cell>
          <cell r="I1663" t="str">
            <v>M4</v>
          </cell>
        </row>
        <row r="1664">
          <cell r="A1664" t="str">
            <v>PGNNLT79H46I073U</v>
          </cell>
          <cell r="B1664" t="str">
            <v>NA</v>
          </cell>
          <cell r="C1664" t="str">
            <v xml:space="preserve">PIGNATELLI                </v>
          </cell>
          <cell r="D1664" t="str">
            <v xml:space="preserve">NICOLETTA         </v>
          </cell>
          <cell r="E1664" t="str">
            <v>CAM0000015</v>
          </cell>
          <cell r="F1664" t="str">
            <v>EE</v>
          </cell>
          <cell r="G1664">
            <v>20170901</v>
          </cell>
          <cell r="H1664">
            <v>20170901</v>
          </cell>
          <cell r="I1664" t="str">
            <v>M4</v>
          </cell>
        </row>
        <row r="1665">
          <cell r="A1665" t="str">
            <v>PSCNMR65L51F839V</v>
          </cell>
          <cell r="B1665" t="str">
            <v>NA</v>
          </cell>
          <cell r="C1665" t="str">
            <v xml:space="preserve">PISCO                     </v>
          </cell>
          <cell r="D1665" t="str">
            <v xml:space="preserve">ANNAMARIA         </v>
          </cell>
          <cell r="E1665" t="str">
            <v>CAM0000015</v>
          </cell>
          <cell r="F1665" t="str">
            <v>EE</v>
          </cell>
          <cell r="G1665">
            <v>20170901</v>
          </cell>
          <cell r="H1665">
            <v>20170901</v>
          </cell>
          <cell r="I1665" t="str">
            <v>M4</v>
          </cell>
        </row>
        <row r="1666">
          <cell r="A1666" t="str">
            <v>TGLMGR58R47H501I</v>
          </cell>
          <cell r="B1666" t="str">
            <v>NA</v>
          </cell>
          <cell r="C1666" t="str">
            <v xml:space="preserve">TAGLIAMONTE               </v>
          </cell>
          <cell r="D1666" t="str">
            <v xml:space="preserve">MARIA GRAZIA      </v>
          </cell>
          <cell r="E1666" t="str">
            <v>CAM0000015</v>
          </cell>
          <cell r="F1666" t="str">
            <v>EE</v>
          </cell>
          <cell r="G1666">
            <v>20170901</v>
          </cell>
          <cell r="H1666">
            <v>20170901</v>
          </cell>
          <cell r="I1666" t="str">
            <v>M4</v>
          </cell>
        </row>
        <row r="1667">
          <cell r="A1667" t="str">
            <v>TGZLSN82R63E791V</v>
          </cell>
          <cell r="B1667" t="str">
            <v>NA</v>
          </cell>
          <cell r="C1667" t="str">
            <v xml:space="preserve">TEGAZZINI                 </v>
          </cell>
          <cell r="D1667" t="str">
            <v xml:space="preserve">ALESSANDRA        </v>
          </cell>
          <cell r="E1667" t="str">
            <v>CAM0000015</v>
          </cell>
          <cell r="F1667" t="str">
            <v>EE</v>
          </cell>
          <cell r="G1667">
            <v>20170901</v>
          </cell>
          <cell r="H1667">
            <v>20170901</v>
          </cell>
          <cell r="I1667" t="str">
            <v>M4</v>
          </cell>
        </row>
        <row r="1668">
          <cell r="A1668" t="str">
            <v>TBLMTR76D64A512W</v>
          </cell>
          <cell r="B1668" t="str">
            <v>NA</v>
          </cell>
          <cell r="C1668" t="str">
            <v xml:space="preserve">TOBIELLO                  </v>
          </cell>
          <cell r="D1668" t="str">
            <v xml:space="preserve">MARIA TERESA      </v>
          </cell>
          <cell r="E1668" t="str">
            <v>CAM0000015</v>
          </cell>
          <cell r="F1668" t="str">
            <v>EE</v>
          </cell>
          <cell r="G1668">
            <v>20170901</v>
          </cell>
          <cell r="H1668">
            <v>20170901</v>
          </cell>
          <cell r="I1668" t="str">
            <v>M4</v>
          </cell>
        </row>
        <row r="1669">
          <cell r="A1669" t="str">
            <v>MLFMRA80T66E329U</v>
          </cell>
          <cell r="B1669" t="str">
            <v>NA</v>
          </cell>
          <cell r="C1669" t="str">
            <v xml:space="preserve">AMALFITANO                </v>
          </cell>
          <cell r="D1669" t="str">
            <v xml:space="preserve">MARIA             </v>
          </cell>
          <cell r="E1669" t="str">
            <v>CAM0000015</v>
          </cell>
          <cell r="F1669" t="str">
            <v>MM</v>
          </cell>
          <cell r="G1669">
            <v>20170901</v>
          </cell>
          <cell r="H1669">
            <v>20170901</v>
          </cell>
          <cell r="I1669" t="str">
            <v>N9</v>
          </cell>
        </row>
        <row r="1670">
          <cell r="A1670" t="str">
            <v>CRBNTN89L43I438O</v>
          </cell>
          <cell r="B1670" t="str">
            <v>NA</v>
          </cell>
          <cell r="C1670" t="str">
            <v xml:space="preserve">CARBONE                   </v>
          </cell>
          <cell r="D1670" t="str">
            <v xml:space="preserve">ANTONIA           </v>
          </cell>
          <cell r="E1670" t="str">
            <v>CAM0000015</v>
          </cell>
          <cell r="F1670" t="str">
            <v>MM</v>
          </cell>
          <cell r="G1670">
            <v>20170901</v>
          </cell>
          <cell r="H1670">
            <v>20170901</v>
          </cell>
          <cell r="I1670" t="str">
            <v>N9</v>
          </cell>
        </row>
        <row r="1671">
          <cell r="A1671" t="str">
            <v>CSTFPP87C17E329N</v>
          </cell>
          <cell r="B1671" t="str">
            <v>NA</v>
          </cell>
          <cell r="C1671" t="str">
            <v xml:space="preserve">CASTAGNA                  </v>
          </cell>
          <cell r="D1671" t="str">
            <v xml:space="preserve">FILIPPO           </v>
          </cell>
          <cell r="E1671" t="str">
            <v>CAM0000015</v>
          </cell>
          <cell r="F1671" t="str">
            <v>MM</v>
          </cell>
          <cell r="G1671">
            <v>20170901</v>
          </cell>
          <cell r="H1671">
            <v>20170901</v>
          </cell>
          <cell r="I1671" t="str">
            <v>N9</v>
          </cell>
        </row>
        <row r="1672">
          <cell r="A1672" t="str">
            <v>DCSMRA76L31E329B</v>
          </cell>
          <cell r="B1672" t="str">
            <v>NA</v>
          </cell>
          <cell r="C1672" t="str">
            <v xml:space="preserve">DI COSTANZO               </v>
          </cell>
          <cell r="D1672" t="str">
            <v xml:space="preserve">MARIO             </v>
          </cell>
          <cell r="E1672" t="str">
            <v>CAM0000015</v>
          </cell>
          <cell r="F1672" t="str">
            <v>MM</v>
          </cell>
          <cell r="G1672">
            <v>20170901</v>
          </cell>
          <cell r="H1672">
            <v>20170901</v>
          </cell>
          <cell r="I1672" t="str">
            <v>N9</v>
          </cell>
        </row>
        <row r="1673">
          <cell r="A1673" t="str">
            <v>DMINMR67H51E329I</v>
          </cell>
          <cell r="B1673" t="str">
            <v>NA</v>
          </cell>
          <cell r="C1673" t="str">
            <v xml:space="preserve">DI MAIO                   </v>
          </cell>
          <cell r="D1673" t="str">
            <v xml:space="preserve">ANNAMARIA         </v>
          </cell>
          <cell r="E1673" t="str">
            <v>CAM0000015</v>
          </cell>
          <cell r="F1673" t="str">
            <v>MM</v>
          </cell>
          <cell r="G1673">
            <v>20170901</v>
          </cell>
          <cell r="H1673">
            <v>20170901</v>
          </cell>
          <cell r="I1673" t="str">
            <v>M4</v>
          </cell>
        </row>
        <row r="1674">
          <cell r="A1674" t="str">
            <v>DMGLSN88L55B924W</v>
          </cell>
          <cell r="B1674" t="str">
            <v>NA</v>
          </cell>
          <cell r="C1674" t="str">
            <v xml:space="preserve">DI MEGLIO                 </v>
          </cell>
          <cell r="D1674" t="str">
            <v xml:space="preserve">ALESSANDRA        </v>
          </cell>
          <cell r="E1674" t="str">
            <v>CAM0000015</v>
          </cell>
          <cell r="F1674" t="str">
            <v>MM</v>
          </cell>
          <cell r="G1674">
            <v>20170901</v>
          </cell>
          <cell r="H1674">
            <v>20170901</v>
          </cell>
          <cell r="I1674" t="str">
            <v>N9</v>
          </cell>
        </row>
        <row r="1675">
          <cell r="A1675" t="str">
            <v>FBZGSI85E46F839H</v>
          </cell>
          <cell r="B1675" t="str">
            <v>NA</v>
          </cell>
          <cell r="C1675" t="str">
            <v xml:space="preserve">FABOZZI                   </v>
          </cell>
          <cell r="D1675" t="str">
            <v xml:space="preserve">GIUSI             </v>
          </cell>
          <cell r="E1675" t="str">
            <v>CAM0000015</v>
          </cell>
          <cell r="F1675" t="str">
            <v>MM</v>
          </cell>
          <cell r="G1675">
            <v>20170901</v>
          </cell>
          <cell r="H1675">
            <v>20170901</v>
          </cell>
          <cell r="I1675" t="str">
            <v>N9</v>
          </cell>
        </row>
        <row r="1676">
          <cell r="A1676" t="str">
            <v>FZAGNN81C25M208Y</v>
          </cell>
          <cell r="B1676" t="str">
            <v>NA</v>
          </cell>
          <cell r="C1676" t="str">
            <v xml:space="preserve">FAZIO                     </v>
          </cell>
          <cell r="D1676" t="str">
            <v xml:space="preserve">GIOVANNI          </v>
          </cell>
          <cell r="E1676" t="str">
            <v>CAM0000015</v>
          </cell>
          <cell r="F1676" t="str">
            <v>MM</v>
          </cell>
          <cell r="G1676">
            <v>20170901</v>
          </cell>
          <cell r="H1676">
            <v>20170901</v>
          </cell>
          <cell r="I1676" t="str">
            <v>N9</v>
          </cell>
        </row>
        <row r="1677">
          <cell r="A1677" t="str">
            <v>CNIVNT78D62E396T</v>
          </cell>
          <cell r="B1677" t="str">
            <v>NA</v>
          </cell>
          <cell r="C1677" t="str">
            <v xml:space="preserve">IACONO                    </v>
          </cell>
          <cell r="D1677" t="str">
            <v xml:space="preserve">VALENTINA         </v>
          </cell>
          <cell r="E1677" t="str">
            <v>CAM0000015</v>
          </cell>
          <cell r="F1677" t="str">
            <v>MM</v>
          </cell>
          <cell r="G1677">
            <v>20170901</v>
          </cell>
          <cell r="H1677">
            <v>20170901</v>
          </cell>
          <cell r="I1677" t="str">
            <v>N9</v>
          </cell>
        </row>
        <row r="1678">
          <cell r="A1678" t="str">
            <v>LLNFNC89B42F839R</v>
          </cell>
          <cell r="B1678" t="str">
            <v>NA</v>
          </cell>
          <cell r="C1678" t="str">
            <v xml:space="preserve">ILLIANO                   </v>
          </cell>
          <cell r="D1678" t="str">
            <v xml:space="preserve">FRANCESCA         </v>
          </cell>
          <cell r="E1678" t="str">
            <v>CAM0000015</v>
          </cell>
          <cell r="F1678" t="str">
            <v>MM</v>
          </cell>
          <cell r="G1678">
            <v>20170901</v>
          </cell>
          <cell r="H1678">
            <v>20170901</v>
          </cell>
          <cell r="I1678" t="str">
            <v>N9</v>
          </cell>
        </row>
        <row r="1679">
          <cell r="A1679" t="str">
            <v>LMNSRN80B65E974Y</v>
          </cell>
          <cell r="B1679" t="str">
            <v>NA</v>
          </cell>
          <cell r="C1679" t="str">
            <v xml:space="preserve">LA MANTIA                 </v>
          </cell>
          <cell r="D1679" t="str">
            <v xml:space="preserve">SERENA            </v>
          </cell>
          <cell r="E1679" t="str">
            <v>CAM0000015</v>
          </cell>
          <cell r="F1679" t="str">
            <v>MM</v>
          </cell>
          <cell r="G1679">
            <v>20170901</v>
          </cell>
          <cell r="H1679">
            <v>20170901</v>
          </cell>
          <cell r="I1679" t="str">
            <v>N9</v>
          </cell>
        </row>
        <row r="1680">
          <cell r="A1680" t="str">
            <v>LTTMRA79D58F839G</v>
          </cell>
          <cell r="B1680" t="str">
            <v>NA</v>
          </cell>
          <cell r="C1680" t="str">
            <v xml:space="preserve">LETTIERI                  </v>
          </cell>
          <cell r="D1680" t="str">
            <v xml:space="preserve">MARIA             </v>
          </cell>
          <cell r="E1680" t="str">
            <v>CAM0000015</v>
          </cell>
          <cell r="F1680" t="str">
            <v>MM</v>
          </cell>
          <cell r="G1680">
            <v>20170901</v>
          </cell>
          <cell r="H1680">
            <v>20170901</v>
          </cell>
          <cell r="I1680" t="str">
            <v>N9</v>
          </cell>
        </row>
        <row r="1681">
          <cell r="A1681" t="str">
            <v>MCCPLA88R19F839T</v>
          </cell>
          <cell r="B1681" t="str">
            <v>NA</v>
          </cell>
          <cell r="C1681" t="str">
            <v xml:space="preserve">MICCOLI                   </v>
          </cell>
          <cell r="D1681" t="str">
            <v xml:space="preserve">PAOLO             </v>
          </cell>
          <cell r="E1681" t="str">
            <v>CAM0000015</v>
          </cell>
          <cell r="F1681" t="str">
            <v>MM</v>
          </cell>
          <cell r="G1681">
            <v>20170901</v>
          </cell>
          <cell r="H1681">
            <v>20170901</v>
          </cell>
          <cell r="I1681" t="str">
            <v>N9</v>
          </cell>
        </row>
        <row r="1682">
          <cell r="A1682" t="str">
            <v>SCHMSR87D49F839W</v>
          </cell>
          <cell r="B1682" t="str">
            <v>NA</v>
          </cell>
          <cell r="C1682" t="str">
            <v xml:space="preserve">SCHIOPPA                  </v>
          </cell>
          <cell r="D1682" t="str">
            <v xml:space="preserve">MARIA SERENA      </v>
          </cell>
          <cell r="E1682" t="str">
            <v>CAM0000015</v>
          </cell>
          <cell r="F1682" t="str">
            <v>MM</v>
          </cell>
          <cell r="G1682">
            <v>20170901</v>
          </cell>
          <cell r="H1682">
            <v>20170901</v>
          </cell>
          <cell r="I1682" t="str">
            <v>N9</v>
          </cell>
        </row>
        <row r="1683">
          <cell r="A1683" t="str">
            <v>VNTMRS65B62I234B</v>
          </cell>
          <cell r="B1683" t="str">
            <v>NA</v>
          </cell>
          <cell r="C1683" t="str">
            <v xml:space="preserve">VENTRIGLIA                </v>
          </cell>
          <cell r="D1683" t="str">
            <v xml:space="preserve">MARIAROSARIA      </v>
          </cell>
          <cell r="E1683" t="str">
            <v>CAM0000015</v>
          </cell>
          <cell r="F1683" t="str">
            <v>MM</v>
          </cell>
          <cell r="G1683">
            <v>20170901</v>
          </cell>
          <cell r="H1683">
            <v>20170901</v>
          </cell>
          <cell r="I1683" t="str">
            <v>M4</v>
          </cell>
        </row>
        <row r="1684">
          <cell r="A1684" t="str">
            <v>VCDBBR72E48F839G</v>
          </cell>
          <cell r="B1684" t="str">
            <v>NA</v>
          </cell>
          <cell r="C1684" t="str">
            <v xml:space="preserve">VICIDOMINI                </v>
          </cell>
          <cell r="D1684" t="str">
            <v xml:space="preserve">BARBARA           </v>
          </cell>
          <cell r="E1684" t="str">
            <v>CAM0000015</v>
          </cell>
          <cell r="F1684" t="str">
            <v>MM</v>
          </cell>
          <cell r="G1684">
            <v>20170901</v>
          </cell>
          <cell r="H1684">
            <v>20170901</v>
          </cell>
          <cell r="I1684" t="str">
            <v>N9</v>
          </cell>
        </row>
        <row r="1685">
          <cell r="A1685" t="str">
            <v>DDAVSB69R13C675S</v>
          </cell>
          <cell r="B1685" t="str">
            <v>NA</v>
          </cell>
          <cell r="C1685" t="str">
            <v xml:space="preserve">ADDEO                     </v>
          </cell>
          <cell r="D1685" t="str">
            <v xml:space="preserve">VITO SABATO       </v>
          </cell>
          <cell r="E1685" t="str">
            <v>CAM0000015</v>
          </cell>
          <cell r="F1685" t="str">
            <v>SS</v>
          </cell>
          <cell r="G1685">
            <v>20170901</v>
          </cell>
          <cell r="H1685">
            <v>20170901</v>
          </cell>
          <cell r="I1685" t="str">
            <v>M4</v>
          </cell>
        </row>
        <row r="1686">
          <cell r="A1686" t="str">
            <v>LBNLDN67B48F839T</v>
          </cell>
          <cell r="B1686" t="str">
            <v>NA</v>
          </cell>
          <cell r="C1686" t="str">
            <v xml:space="preserve">ALBANESE                  </v>
          </cell>
          <cell r="D1686" t="str">
            <v xml:space="preserve">LOREDANA          </v>
          </cell>
          <cell r="E1686" t="str">
            <v>CAM0000015</v>
          </cell>
          <cell r="F1686" t="str">
            <v>SS</v>
          </cell>
          <cell r="G1686">
            <v>20170901</v>
          </cell>
          <cell r="H1686">
            <v>20170901</v>
          </cell>
          <cell r="I1686" t="str">
            <v>M4</v>
          </cell>
        </row>
        <row r="1687">
          <cell r="A1687" t="str">
            <v>RCAGNN60M03F839I</v>
          </cell>
          <cell r="B1687" t="str">
            <v>NA</v>
          </cell>
          <cell r="C1687" t="str">
            <v xml:space="preserve">ARICO'                    </v>
          </cell>
          <cell r="D1687" t="str">
            <v xml:space="preserve">GIOVANNI          </v>
          </cell>
          <cell r="E1687" t="str">
            <v>CAM0000015</v>
          </cell>
          <cell r="F1687" t="str">
            <v>SS</v>
          </cell>
          <cell r="G1687">
            <v>20170901</v>
          </cell>
          <cell r="H1687">
            <v>20170901</v>
          </cell>
          <cell r="I1687" t="str">
            <v>M4</v>
          </cell>
        </row>
        <row r="1688">
          <cell r="A1688" t="str">
            <v>BRNLRI78D62F839Z</v>
          </cell>
          <cell r="B1688" t="str">
            <v>NA</v>
          </cell>
          <cell r="C1688" t="str">
            <v xml:space="preserve">BARONE                    </v>
          </cell>
          <cell r="D1688" t="str">
            <v xml:space="preserve">ILARIA            </v>
          </cell>
          <cell r="E1688" t="str">
            <v>CAM0000015</v>
          </cell>
          <cell r="F1688" t="str">
            <v>SS</v>
          </cell>
          <cell r="G1688">
            <v>20170901</v>
          </cell>
          <cell r="H1688">
            <v>20170901</v>
          </cell>
          <cell r="I1688" t="str">
            <v>M4</v>
          </cell>
        </row>
        <row r="1689">
          <cell r="A1689" t="str">
            <v>BRNRRT65B67F205R</v>
          </cell>
          <cell r="B1689" t="str">
            <v>NA</v>
          </cell>
          <cell r="C1689" t="str">
            <v xml:space="preserve">BARONE LUMAGA             </v>
          </cell>
          <cell r="D1689" t="str">
            <v xml:space="preserve">ROBERTA           </v>
          </cell>
          <cell r="E1689" t="str">
            <v>CAM0000015</v>
          </cell>
          <cell r="F1689" t="str">
            <v>SS</v>
          </cell>
          <cell r="G1689">
            <v>20170901</v>
          </cell>
          <cell r="H1689">
            <v>20170901</v>
          </cell>
          <cell r="I1689" t="str">
            <v>M4</v>
          </cell>
        </row>
        <row r="1690">
          <cell r="A1690" t="str">
            <v>BRNDNL85P63F839D</v>
          </cell>
          <cell r="B1690" t="str">
            <v>NA</v>
          </cell>
          <cell r="C1690" t="str">
            <v xml:space="preserve">BERNARDO                  </v>
          </cell>
          <cell r="D1690" t="str">
            <v xml:space="preserve">DANIELA           </v>
          </cell>
          <cell r="E1690" t="str">
            <v>CAM0000015</v>
          </cell>
          <cell r="F1690" t="str">
            <v>SS</v>
          </cell>
          <cell r="G1690">
            <v>20170901</v>
          </cell>
          <cell r="H1690">
            <v>20170901</v>
          </cell>
          <cell r="I1690" t="str">
            <v>N9</v>
          </cell>
        </row>
        <row r="1691">
          <cell r="A1691" t="str">
            <v>BTTNNT69E46F839D</v>
          </cell>
          <cell r="B1691" t="str">
            <v>NA</v>
          </cell>
          <cell r="C1691" t="str">
            <v xml:space="preserve">BOTTA                     </v>
          </cell>
          <cell r="D1691" t="str">
            <v xml:space="preserve">ANTONIETTA        </v>
          </cell>
          <cell r="E1691" t="str">
            <v>CAM0000015</v>
          </cell>
          <cell r="F1691" t="str">
            <v>SS</v>
          </cell>
          <cell r="G1691">
            <v>20170901</v>
          </cell>
          <cell r="H1691">
            <v>20170901</v>
          </cell>
          <cell r="I1691" t="str">
            <v>M4</v>
          </cell>
        </row>
        <row r="1692">
          <cell r="A1692" t="str">
            <v>BRNFBL75B60G190U</v>
          </cell>
          <cell r="B1692" t="str">
            <v>NA</v>
          </cell>
          <cell r="C1692" t="str">
            <v xml:space="preserve">BRUNO                     </v>
          </cell>
          <cell r="D1692" t="str">
            <v xml:space="preserve">FABIOLA           </v>
          </cell>
          <cell r="E1692" t="str">
            <v>CAM0000015</v>
          </cell>
          <cell r="F1692" t="str">
            <v>SS</v>
          </cell>
          <cell r="G1692">
            <v>20170901</v>
          </cell>
          <cell r="H1692">
            <v>20170901</v>
          </cell>
          <cell r="I1692" t="str">
            <v>N9</v>
          </cell>
        </row>
        <row r="1693">
          <cell r="A1693" t="str">
            <v>CNNMRA63C61A024V</v>
          </cell>
          <cell r="B1693" t="str">
            <v>NA</v>
          </cell>
          <cell r="C1693" t="str">
            <v xml:space="preserve">CANNAVACCIUOLO            </v>
          </cell>
          <cell r="D1693" t="str">
            <v xml:space="preserve">MARIA             </v>
          </cell>
          <cell r="E1693" t="str">
            <v>CAM0000015</v>
          </cell>
          <cell r="F1693" t="str">
            <v>SS</v>
          </cell>
          <cell r="G1693">
            <v>20170901</v>
          </cell>
          <cell r="H1693">
            <v>20170901</v>
          </cell>
          <cell r="I1693" t="str">
            <v>M4</v>
          </cell>
        </row>
        <row r="1694">
          <cell r="A1694" t="str">
            <v>CPNMHL89M18E396Z</v>
          </cell>
          <cell r="B1694" t="str">
            <v>NA</v>
          </cell>
          <cell r="C1694" t="str">
            <v xml:space="preserve">CAPUANO                   </v>
          </cell>
          <cell r="D1694" t="str">
            <v xml:space="preserve">MICHELE           </v>
          </cell>
          <cell r="E1694" t="str">
            <v>CAM0000015</v>
          </cell>
          <cell r="F1694" t="str">
            <v>SS</v>
          </cell>
          <cell r="G1694">
            <v>20170901</v>
          </cell>
          <cell r="H1694">
            <v>20170901</v>
          </cell>
          <cell r="I1694" t="str">
            <v>N9</v>
          </cell>
        </row>
        <row r="1695">
          <cell r="A1695" t="str">
            <v>CRDGNN76B28F839E</v>
          </cell>
          <cell r="B1695" t="str">
            <v>NA</v>
          </cell>
          <cell r="C1695" t="str">
            <v xml:space="preserve">CARDONE                   </v>
          </cell>
          <cell r="D1695" t="str">
            <v xml:space="preserve">GIOVANNI          </v>
          </cell>
          <cell r="E1695" t="str">
            <v>CAM0000015</v>
          </cell>
          <cell r="F1695" t="str">
            <v>SS</v>
          </cell>
          <cell r="G1695">
            <v>20170901</v>
          </cell>
          <cell r="H1695">
            <v>20170901</v>
          </cell>
          <cell r="I1695" t="str">
            <v>M4</v>
          </cell>
        </row>
        <row r="1696">
          <cell r="A1696" t="str">
            <v>CRRDGI79P12F839J</v>
          </cell>
          <cell r="B1696" t="str">
            <v>NA</v>
          </cell>
          <cell r="C1696" t="str">
            <v xml:space="preserve">CARRELLA                  </v>
          </cell>
          <cell r="D1696" t="str">
            <v xml:space="preserve">DIEGO             </v>
          </cell>
          <cell r="E1696" t="str">
            <v>CAM0000015</v>
          </cell>
          <cell r="F1696" t="str">
            <v>SS</v>
          </cell>
          <cell r="G1696">
            <v>20170901</v>
          </cell>
          <cell r="H1696">
            <v>20170901</v>
          </cell>
          <cell r="I1696" t="str">
            <v>M4</v>
          </cell>
        </row>
        <row r="1697">
          <cell r="A1697" t="str">
            <v>CSTNGL68E21H703L</v>
          </cell>
          <cell r="B1697" t="str">
            <v>NA</v>
          </cell>
          <cell r="C1697" t="str">
            <v xml:space="preserve">CASTORELLI                </v>
          </cell>
          <cell r="D1697" t="str">
            <v xml:space="preserve">ANGELO            </v>
          </cell>
          <cell r="E1697" t="str">
            <v>CAM0000015</v>
          </cell>
          <cell r="F1697" t="str">
            <v>SS</v>
          </cell>
          <cell r="G1697">
            <v>20170901</v>
          </cell>
          <cell r="H1697">
            <v>20170901</v>
          </cell>
          <cell r="I1697" t="str">
            <v>M4</v>
          </cell>
        </row>
        <row r="1698">
          <cell r="A1698" t="str">
            <v>CTGLGU63M23F839W</v>
          </cell>
          <cell r="B1698" t="str">
            <v>NA</v>
          </cell>
          <cell r="C1698" t="str">
            <v xml:space="preserve">CATUOGNO                  </v>
          </cell>
          <cell r="D1698" t="str">
            <v xml:space="preserve">LUIGI             </v>
          </cell>
          <cell r="E1698" t="str">
            <v>CAM0000015</v>
          </cell>
          <cell r="F1698" t="str">
            <v>SS</v>
          </cell>
          <cell r="G1698">
            <v>20170901</v>
          </cell>
          <cell r="H1698">
            <v>20170901</v>
          </cell>
          <cell r="I1698" t="str">
            <v>M4</v>
          </cell>
        </row>
        <row r="1699">
          <cell r="A1699" t="str">
            <v>CNTVCN62T71E329N</v>
          </cell>
          <cell r="B1699" t="str">
            <v>NA</v>
          </cell>
          <cell r="C1699" t="str">
            <v xml:space="preserve">CENATIEMPO                </v>
          </cell>
          <cell r="D1699" t="str">
            <v xml:space="preserve">VINCENZA          </v>
          </cell>
          <cell r="E1699" t="str">
            <v>CAM0000015</v>
          </cell>
          <cell r="F1699" t="str">
            <v>SS</v>
          </cell>
          <cell r="G1699">
            <v>20170901</v>
          </cell>
          <cell r="H1699">
            <v>20170901</v>
          </cell>
          <cell r="I1699" t="str">
            <v>M4</v>
          </cell>
        </row>
        <row r="1700">
          <cell r="A1700" t="str">
            <v>CMMSFN68S29A512A</v>
          </cell>
          <cell r="B1700" t="str">
            <v>NA</v>
          </cell>
          <cell r="C1700" t="str">
            <v xml:space="preserve">CIMMINO                   </v>
          </cell>
          <cell r="D1700" t="str">
            <v xml:space="preserve">STEFANO           </v>
          </cell>
          <cell r="E1700" t="str">
            <v>CAM0000015</v>
          </cell>
          <cell r="F1700" t="str">
            <v>SS</v>
          </cell>
          <cell r="G1700">
            <v>20170901</v>
          </cell>
          <cell r="H1700">
            <v>20170901</v>
          </cell>
          <cell r="I1700" t="str">
            <v>M4</v>
          </cell>
        </row>
        <row r="1701">
          <cell r="A1701" t="str">
            <v>CRLNTN68P10F839M</v>
          </cell>
          <cell r="B1701" t="str">
            <v>NA</v>
          </cell>
          <cell r="C1701" t="str">
            <v xml:space="preserve">CIRILLO                   </v>
          </cell>
          <cell r="D1701" t="str">
            <v xml:space="preserve">ANTONIO           </v>
          </cell>
          <cell r="E1701" t="str">
            <v>CAM0000015</v>
          </cell>
          <cell r="F1701" t="str">
            <v>SS</v>
          </cell>
          <cell r="G1701">
            <v>20170901</v>
          </cell>
          <cell r="H1701">
            <v>20170901</v>
          </cell>
          <cell r="I1701" t="str">
            <v>M4</v>
          </cell>
        </row>
        <row r="1702">
          <cell r="A1702" t="str">
            <v>CRRVVN83L53F839E</v>
          </cell>
          <cell r="B1702" t="str">
            <v>NA</v>
          </cell>
          <cell r="C1702" t="str">
            <v xml:space="preserve">CORRERA                   </v>
          </cell>
          <cell r="D1702" t="str">
            <v xml:space="preserve">VIVIANA           </v>
          </cell>
          <cell r="E1702" t="str">
            <v>CAM0000015</v>
          </cell>
          <cell r="F1702" t="str">
            <v>SS</v>
          </cell>
          <cell r="G1702">
            <v>20170901</v>
          </cell>
          <cell r="H1702">
            <v>20170901</v>
          </cell>
          <cell r="I1702" t="str">
            <v>N9</v>
          </cell>
        </row>
        <row r="1703">
          <cell r="A1703" t="str">
            <v>CZZMRT65B47G902J</v>
          </cell>
          <cell r="B1703" t="str">
            <v>NA</v>
          </cell>
          <cell r="C1703" t="str">
            <v xml:space="preserve">COZZOLINO                 </v>
          </cell>
          <cell r="D1703" t="str">
            <v xml:space="preserve">MARIARITA         </v>
          </cell>
          <cell r="E1703" t="str">
            <v>CAM0000015</v>
          </cell>
          <cell r="F1703" t="str">
            <v>SS</v>
          </cell>
          <cell r="G1703">
            <v>20170901</v>
          </cell>
          <cell r="H1703">
            <v>20170901</v>
          </cell>
          <cell r="I1703" t="str">
            <v>M4</v>
          </cell>
        </row>
        <row r="1704">
          <cell r="A1704" t="str">
            <v>DMBRNN55B41F636Z</v>
          </cell>
          <cell r="B1704" t="str">
            <v>NA</v>
          </cell>
          <cell r="C1704" t="str">
            <v xml:space="preserve">D'AMBROSIO                </v>
          </cell>
          <cell r="D1704" t="str">
            <v xml:space="preserve">ROSA ANNA         </v>
          </cell>
          <cell r="E1704" t="str">
            <v>CAM0000015</v>
          </cell>
          <cell r="F1704" t="str">
            <v>SS</v>
          </cell>
          <cell r="G1704">
            <v>20170901</v>
          </cell>
          <cell r="H1704">
            <v>20170901</v>
          </cell>
          <cell r="I1704" t="str">
            <v>M4</v>
          </cell>
        </row>
        <row r="1705">
          <cell r="A1705" t="str">
            <v>DNLCLL71M06F839K</v>
          </cell>
          <cell r="B1705" t="str">
            <v>NA</v>
          </cell>
          <cell r="C1705" t="str">
            <v xml:space="preserve">DANIELE                   </v>
          </cell>
          <cell r="D1705" t="str">
            <v xml:space="preserve">CAMILLO QUINTO    </v>
          </cell>
          <cell r="E1705" t="str">
            <v>CAM0000015</v>
          </cell>
          <cell r="F1705" t="str">
            <v>SS</v>
          </cell>
          <cell r="G1705">
            <v>20170901</v>
          </cell>
          <cell r="H1705">
            <v>20170901</v>
          </cell>
          <cell r="I1705" t="str">
            <v>N9</v>
          </cell>
        </row>
        <row r="1706">
          <cell r="A1706" t="str">
            <v>DVTMNL80B49F839V</v>
          </cell>
          <cell r="B1706" t="str">
            <v>NA</v>
          </cell>
          <cell r="C1706" t="str">
            <v xml:space="preserve">DE VITO                   </v>
          </cell>
          <cell r="D1706" t="str">
            <v xml:space="preserve">MANUELA           </v>
          </cell>
          <cell r="E1706" t="str">
            <v>CAM0000015</v>
          </cell>
          <cell r="F1706" t="str">
            <v>SS</v>
          </cell>
          <cell r="G1706">
            <v>20170901</v>
          </cell>
          <cell r="H1706">
            <v>20170901</v>
          </cell>
          <cell r="I1706" t="str">
            <v>M4</v>
          </cell>
        </row>
        <row r="1707">
          <cell r="A1707" t="str">
            <v>DCSFNZ85A10Z404L</v>
          </cell>
          <cell r="B1707" t="str">
            <v>NA</v>
          </cell>
          <cell r="C1707" t="str">
            <v xml:space="preserve">DI COSTANZO               </v>
          </cell>
          <cell r="D1707" t="str">
            <v xml:space="preserve">FIORENZO          </v>
          </cell>
          <cell r="E1707" t="str">
            <v>CAM0000015</v>
          </cell>
          <cell r="F1707" t="str">
            <v>SS</v>
          </cell>
          <cell r="G1707">
            <v>20170901</v>
          </cell>
          <cell r="H1707">
            <v>20170901</v>
          </cell>
          <cell r="I1707" t="str">
            <v>N9</v>
          </cell>
        </row>
        <row r="1708">
          <cell r="A1708" t="str">
            <v>DRILRD69H01A617J</v>
          </cell>
          <cell r="B1708" t="str">
            <v>NA</v>
          </cell>
          <cell r="C1708" t="str">
            <v xml:space="preserve">DI IORIO                  </v>
          </cell>
          <cell r="D1708" t="str">
            <v xml:space="preserve">LEONARDO          </v>
          </cell>
          <cell r="E1708" t="str">
            <v>CAM0000015</v>
          </cell>
          <cell r="F1708" t="str">
            <v>SS</v>
          </cell>
          <cell r="G1708">
            <v>20170901</v>
          </cell>
          <cell r="H1708">
            <v>20170901</v>
          </cell>
          <cell r="I1708" t="str">
            <v>M4</v>
          </cell>
        </row>
        <row r="1709">
          <cell r="A1709" t="str">
            <v>DMSCCT72B69F839V</v>
          </cell>
          <cell r="B1709" t="str">
            <v>NA</v>
          </cell>
          <cell r="C1709" t="str">
            <v xml:space="preserve">DI MASO                   </v>
          </cell>
          <cell r="D1709" t="str">
            <v xml:space="preserve">CONCETTA          </v>
          </cell>
          <cell r="E1709" t="str">
            <v>CAM0000015</v>
          </cell>
          <cell r="F1709" t="str">
            <v>SS</v>
          </cell>
          <cell r="G1709">
            <v>20170901</v>
          </cell>
          <cell r="H1709">
            <v>20170901</v>
          </cell>
          <cell r="I1709" t="str">
            <v>N9</v>
          </cell>
        </row>
        <row r="1710">
          <cell r="A1710" t="str">
            <v>DMTMRA76E21L259Z</v>
          </cell>
          <cell r="B1710" t="str">
            <v>NA</v>
          </cell>
          <cell r="C1710" t="str">
            <v xml:space="preserve">DI MATOLA                 </v>
          </cell>
          <cell r="D1710" t="str">
            <v xml:space="preserve">MAURO             </v>
          </cell>
          <cell r="E1710" t="str">
            <v>CAM0000015</v>
          </cell>
          <cell r="F1710" t="str">
            <v>SS</v>
          </cell>
          <cell r="G1710">
            <v>20170901</v>
          </cell>
          <cell r="H1710">
            <v>20170901</v>
          </cell>
          <cell r="I1710" t="str">
            <v>N9</v>
          </cell>
        </row>
        <row r="1711">
          <cell r="A1711" t="str">
            <v>DMGMNL71E59F839W</v>
          </cell>
          <cell r="B1711" t="str">
            <v>NA</v>
          </cell>
          <cell r="C1711" t="str">
            <v xml:space="preserve">DI MEGLIO                 </v>
          </cell>
          <cell r="D1711" t="str">
            <v xml:space="preserve">EMANUELA          </v>
          </cell>
          <cell r="E1711" t="str">
            <v>CAM0000015</v>
          </cell>
          <cell r="F1711" t="str">
            <v>SS</v>
          </cell>
          <cell r="G1711">
            <v>20170901</v>
          </cell>
          <cell r="H1711">
            <v>20170901</v>
          </cell>
          <cell r="I1711" t="str">
            <v>N9</v>
          </cell>
        </row>
        <row r="1712">
          <cell r="A1712" t="str">
            <v>DNSNRE65A41F839A</v>
          </cell>
          <cell r="B1712" t="str">
            <v>NA</v>
          </cell>
          <cell r="C1712" t="str">
            <v xml:space="preserve">DIONISIO                  </v>
          </cell>
          <cell r="D1712" t="str">
            <v xml:space="preserve">NERIA             </v>
          </cell>
          <cell r="E1712" t="str">
            <v>CAM0000015</v>
          </cell>
          <cell r="F1712" t="str">
            <v>SS</v>
          </cell>
          <cell r="G1712">
            <v>20170901</v>
          </cell>
          <cell r="H1712">
            <v>20180901</v>
          </cell>
          <cell r="I1712" t="str">
            <v>N9</v>
          </cell>
        </row>
        <row r="1713">
          <cell r="A1713" t="str">
            <v>FBZFNC74P30F839K</v>
          </cell>
          <cell r="B1713" t="str">
            <v>NA</v>
          </cell>
          <cell r="C1713" t="str">
            <v xml:space="preserve">FABOZZI                   </v>
          </cell>
          <cell r="D1713" t="str">
            <v xml:space="preserve">FRANCESCO         </v>
          </cell>
          <cell r="E1713" t="str">
            <v>CAM0000015</v>
          </cell>
          <cell r="F1713" t="str">
            <v>SS</v>
          </cell>
          <cell r="G1713">
            <v>20170901</v>
          </cell>
          <cell r="H1713">
            <v>20170901</v>
          </cell>
          <cell r="I1713" t="str">
            <v>M4</v>
          </cell>
        </row>
        <row r="1714">
          <cell r="A1714" t="str">
            <v>FVNLSL79B05I073U</v>
          </cell>
          <cell r="B1714" t="str">
            <v>NA</v>
          </cell>
          <cell r="C1714" t="str">
            <v xml:space="preserve">FAIVANO                   </v>
          </cell>
          <cell r="D1714" t="str">
            <v xml:space="preserve">LUIGI SALVATORE   </v>
          </cell>
          <cell r="E1714" t="str">
            <v>CAM0000015</v>
          </cell>
          <cell r="F1714" t="str">
            <v>SS</v>
          </cell>
          <cell r="G1714">
            <v>20170901</v>
          </cell>
          <cell r="H1714">
            <v>20170901</v>
          </cell>
          <cell r="I1714" t="str">
            <v>N9</v>
          </cell>
        </row>
        <row r="1715">
          <cell r="A1715" t="str">
            <v>FLCDBR68M49F839H</v>
          </cell>
          <cell r="B1715" t="str">
            <v>NA</v>
          </cell>
          <cell r="C1715" t="str">
            <v xml:space="preserve">FALCO                     </v>
          </cell>
          <cell r="D1715" t="str">
            <v xml:space="preserve">DEBORA            </v>
          </cell>
          <cell r="E1715" t="str">
            <v>CAM0000015</v>
          </cell>
          <cell r="F1715" t="str">
            <v>SS</v>
          </cell>
          <cell r="G1715">
            <v>20170901</v>
          </cell>
          <cell r="H1715">
            <v>20170901</v>
          </cell>
          <cell r="I1715" t="str">
            <v>M4</v>
          </cell>
        </row>
        <row r="1716">
          <cell r="A1716" t="str">
            <v>FRMCRI62S15G902L</v>
          </cell>
          <cell r="B1716" t="str">
            <v>NA</v>
          </cell>
          <cell r="C1716" t="str">
            <v xml:space="preserve">FORMISANO                 </v>
          </cell>
          <cell r="D1716" t="str">
            <v xml:space="preserve">CIRO              </v>
          </cell>
          <cell r="E1716" t="str">
            <v>CAM0000015</v>
          </cell>
          <cell r="F1716" t="str">
            <v>SS</v>
          </cell>
          <cell r="G1716">
            <v>20170901</v>
          </cell>
          <cell r="H1716">
            <v>20170901</v>
          </cell>
          <cell r="I1716" t="str">
            <v>M4</v>
          </cell>
        </row>
        <row r="1717">
          <cell r="A1717" t="str">
            <v>FRTGCR57C20F839S</v>
          </cell>
          <cell r="B1717" t="str">
            <v>NA</v>
          </cell>
          <cell r="C1717" t="str">
            <v xml:space="preserve">FRAIETTA                  </v>
          </cell>
          <cell r="D1717" t="str">
            <v xml:space="preserve">GIANCARLO         </v>
          </cell>
          <cell r="E1717" t="str">
            <v>CAM0000015</v>
          </cell>
          <cell r="F1717" t="str">
            <v>SS</v>
          </cell>
          <cell r="G1717">
            <v>20170901</v>
          </cell>
          <cell r="H1717">
            <v>20170901</v>
          </cell>
          <cell r="I1717" t="str">
            <v>M4</v>
          </cell>
        </row>
        <row r="1718">
          <cell r="A1718" t="str">
            <v>GMMSRA83M51I862Y</v>
          </cell>
          <cell r="B1718" t="str">
            <v>NA</v>
          </cell>
          <cell r="C1718" t="str">
            <v xml:space="preserve">GIAMMARINO                </v>
          </cell>
          <cell r="D1718" t="str">
            <v xml:space="preserve">SARA              </v>
          </cell>
          <cell r="E1718" t="str">
            <v>CAM0000015</v>
          </cell>
          <cell r="F1718" t="str">
            <v>SS</v>
          </cell>
          <cell r="G1718">
            <v>20170901</v>
          </cell>
          <cell r="H1718">
            <v>20170901</v>
          </cell>
          <cell r="I1718" t="str">
            <v>N9</v>
          </cell>
        </row>
        <row r="1719">
          <cell r="A1719" t="str">
            <v>GRNCCT62S57C352S</v>
          </cell>
          <cell r="B1719" t="str">
            <v>NA</v>
          </cell>
          <cell r="C1719" t="str">
            <v xml:space="preserve">GRANDINETTO               </v>
          </cell>
          <cell r="D1719" t="str">
            <v xml:space="preserve">CONCETTA          </v>
          </cell>
          <cell r="E1719" t="str">
            <v>CAM0000015</v>
          </cell>
          <cell r="F1719" t="str">
            <v>SS</v>
          </cell>
          <cell r="G1719">
            <v>20170901</v>
          </cell>
          <cell r="H1719">
            <v>20170901</v>
          </cell>
          <cell r="I1719" t="str">
            <v>M4</v>
          </cell>
        </row>
        <row r="1720">
          <cell r="A1720" t="str">
            <v>GRNCRL74H68I293J</v>
          </cell>
          <cell r="B1720" t="str">
            <v>NA</v>
          </cell>
          <cell r="C1720" t="str">
            <v xml:space="preserve">GUARINO                   </v>
          </cell>
          <cell r="D1720" t="str">
            <v xml:space="preserve">CARLA             </v>
          </cell>
          <cell r="E1720" t="str">
            <v>CAM0000015</v>
          </cell>
          <cell r="F1720" t="str">
            <v>SS</v>
          </cell>
          <cell r="G1720">
            <v>20170901</v>
          </cell>
          <cell r="H1720">
            <v>20170901</v>
          </cell>
          <cell r="I1720" t="str">
            <v>M4</v>
          </cell>
        </row>
        <row r="1721">
          <cell r="A1721" t="str">
            <v>LGNDNL67R45F839D</v>
          </cell>
          <cell r="B1721" t="str">
            <v>NA</v>
          </cell>
          <cell r="C1721" t="str">
            <v xml:space="preserve">LAGANA'                   </v>
          </cell>
          <cell r="D1721" t="str">
            <v xml:space="preserve">DANIELA           </v>
          </cell>
          <cell r="E1721" t="str">
            <v>CAM0000015</v>
          </cell>
          <cell r="F1721" t="str">
            <v>SS</v>
          </cell>
          <cell r="G1721">
            <v>20170901</v>
          </cell>
          <cell r="H1721">
            <v>20170901</v>
          </cell>
          <cell r="I1721" t="str">
            <v>M4</v>
          </cell>
        </row>
        <row r="1722">
          <cell r="A1722" t="str">
            <v>LRTMRA78D57L628A</v>
          </cell>
          <cell r="B1722" t="str">
            <v>NA</v>
          </cell>
          <cell r="C1722" t="str">
            <v xml:space="preserve">LAURITO                   </v>
          </cell>
          <cell r="D1722" t="str">
            <v xml:space="preserve">MARIA             </v>
          </cell>
          <cell r="E1722" t="str">
            <v>CAM0000015</v>
          </cell>
          <cell r="F1722" t="str">
            <v>SS</v>
          </cell>
          <cell r="G1722">
            <v>20170901</v>
          </cell>
          <cell r="H1722">
            <v>20170901</v>
          </cell>
          <cell r="I1722" t="str">
            <v>M4</v>
          </cell>
        </row>
        <row r="1723">
          <cell r="A1723" t="str">
            <v>LPPCML78S69G812S</v>
          </cell>
          <cell r="B1723" t="str">
            <v>NA</v>
          </cell>
          <cell r="C1723" t="str">
            <v xml:space="preserve">LIPPIELLO                 </v>
          </cell>
          <cell r="D1723" t="str">
            <v xml:space="preserve">CARMELA           </v>
          </cell>
          <cell r="E1723" t="str">
            <v>CAM0000015</v>
          </cell>
          <cell r="F1723" t="str">
            <v>SS</v>
          </cell>
          <cell r="G1723">
            <v>20170901</v>
          </cell>
          <cell r="H1723">
            <v>20170901</v>
          </cell>
          <cell r="I1723" t="str">
            <v>N9</v>
          </cell>
        </row>
        <row r="1724">
          <cell r="A1724" t="str">
            <v>LZZBBR68C52F839A</v>
          </cell>
          <cell r="B1724" t="str">
            <v>NA</v>
          </cell>
          <cell r="C1724" t="str">
            <v xml:space="preserve">LIZZA                     </v>
          </cell>
          <cell r="D1724" t="str">
            <v xml:space="preserve">BARBARA           </v>
          </cell>
          <cell r="E1724" t="str">
            <v>CAM0000015</v>
          </cell>
          <cell r="F1724" t="str">
            <v>SS</v>
          </cell>
          <cell r="G1724">
            <v>20170901</v>
          </cell>
          <cell r="H1724">
            <v>20170901</v>
          </cell>
          <cell r="I1724" t="str">
            <v>M4</v>
          </cell>
        </row>
        <row r="1725">
          <cell r="A1725" t="str">
            <v>MRGLVI68M58F839K</v>
          </cell>
          <cell r="B1725" t="str">
            <v>NA</v>
          </cell>
          <cell r="C1725" t="str">
            <v xml:space="preserve">MARGIOTTA                 </v>
          </cell>
          <cell r="D1725" t="str">
            <v xml:space="preserve">LIVIA             </v>
          </cell>
          <cell r="E1725" t="str">
            <v>CAM0000015</v>
          </cell>
          <cell r="F1725" t="str">
            <v>SS</v>
          </cell>
          <cell r="G1725">
            <v>20170901</v>
          </cell>
          <cell r="H1725">
            <v>20170901</v>
          </cell>
          <cell r="I1725" t="str">
            <v>M4</v>
          </cell>
        </row>
        <row r="1726">
          <cell r="A1726" t="str">
            <v>MRNTZN83C45B774G</v>
          </cell>
          <cell r="B1726" t="str">
            <v>NA</v>
          </cell>
          <cell r="C1726" t="str">
            <v xml:space="preserve">MARINO                    </v>
          </cell>
          <cell r="D1726" t="str">
            <v xml:space="preserve">TIZIANA           </v>
          </cell>
          <cell r="E1726" t="str">
            <v>CAM0000015</v>
          </cell>
          <cell r="F1726" t="str">
            <v>SS</v>
          </cell>
          <cell r="G1726">
            <v>20170901</v>
          </cell>
          <cell r="H1726">
            <v>20170901</v>
          </cell>
          <cell r="I1726" t="str">
            <v>N9</v>
          </cell>
        </row>
        <row r="1727">
          <cell r="A1727" t="str">
            <v>MRNCRL76P70L845B</v>
          </cell>
          <cell r="B1727" t="str">
            <v>NA</v>
          </cell>
          <cell r="C1727" t="str">
            <v xml:space="preserve">MARONE                    </v>
          </cell>
          <cell r="D1727" t="str">
            <v xml:space="preserve">CARLA             </v>
          </cell>
          <cell r="E1727" t="str">
            <v>CAM0000015</v>
          </cell>
          <cell r="F1727" t="str">
            <v>SS</v>
          </cell>
          <cell r="G1727">
            <v>20170901</v>
          </cell>
          <cell r="H1727">
            <v>20170901</v>
          </cell>
          <cell r="I1727" t="str">
            <v>M4</v>
          </cell>
        </row>
        <row r="1728">
          <cell r="A1728" t="str">
            <v>MSSLNS82D18F924A</v>
          </cell>
          <cell r="B1728" t="str">
            <v>NA</v>
          </cell>
          <cell r="C1728" t="str">
            <v xml:space="preserve">MASSA                     </v>
          </cell>
          <cell r="D1728" t="str">
            <v xml:space="preserve">ALFONSO           </v>
          </cell>
          <cell r="E1728" t="str">
            <v>CAM0000015</v>
          </cell>
          <cell r="F1728" t="str">
            <v>SS</v>
          </cell>
          <cell r="G1728">
            <v>20170901</v>
          </cell>
          <cell r="H1728">
            <v>20170901</v>
          </cell>
          <cell r="I1728" t="str">
            <v>M4</v>
          </cell>
        </row>
        <row r="1729">
          <cell r="A1729" t="str">
            <v>MTRMCL79M48F839G</v>
          </cell>
          <cell r="B1729" t="str">
            <v>NA</v>
          </cell>
          <cell r="C1729" t="str">
            <v xml:space="preserve">MATRECANO                 </v>
          </cell>
          <cell r="D1729" t="str">
            <v xml:space="preserve">MARCELLA          </v>
          </cell>
          <cell r="E1729" t="str">
            <v>CAM0000015</v>
          </cell>
          <cell r="F1729" t="str">
            <v>SS</v>
          </cell>
          <cell r="G1729">
            <v>20170901</v>
          </cell>
          <cell r="H1729">
            <v>20170901</v>
          </cell>
          <cell r="I1729" t="str">
            <v>M4</v>
          </cell>
        </row>
        <row r="1730">
          <cell r="A1730" t="str">
            <v>MTRMGR63T45I483O</v>
          </cell>
          <cell r="B1730" t="str">
            <v>NA</v>
          </cell>
          <cell r="C1730" t="str">
            <v xml:space="preserve">MATRONE                   </v>
          </cell>
          <cell r="D1730" t="str">
            <v xml:space="preserve">MARIA GRAZIA      </v>
          </cell>
          <cell r="E1730" t="str">
            <v>CAM0000015</v>
          </cell>
          <cell r="F1730" t="str">
            <v>SS</v>
          </cell>
          <cell r="G1730">
            <v>20170901</v>
          </cell>
          <cell r="H1730">
            <v>20170901</v>
          </cell>
          <cell r="I1730" t="str">
            <v>M4</v>
          </cell>
        </row>
        <row r="1731">
          <cell r="A1731" t="str">
            <v>MZZRSR65D28F839A</v>
          </cell>
          <cell r="B1731" t="str">
            <v>NA</v>
          </cell>
          <cell r="C1731" t="str">
            <v xml:space="preserve">MAZZA                     </v>
          </cell>
          <cell r="D1731" t="str">
            <v xml:space="preserve">ROSARIO           </v>
          </cell>
          <cell r="E1731" t="str">
            <v>CAM0000015</v>
          </cell>
          <cell r="F1731" t="str">
            <v>SS</v>
          </cell>
          <cell r="G1731">
            <v>20170901</v>
          </cell>
          <cell r="H1731">
            <v>20170901</v>
          </cell>
          <cell r="I1731" t="str">
            <v>M4</v>
          </cell>
        </row>
        <row r="1732">
          <cell r="A1732" t="str">
            <v>MNNMCL69C46F839T</v>
          </cell>
          <cell r="B1732" t="str">
            <v>NA</v>
          </cell>
          <cell r="C1732" t="str">
            <v xml:space="preserve">MENNA                     </v>
          </cell>
          <cell r="D1732" t="str">
            <v xml:space="preserve">IMMACOLATA        </v>
          </cell>
          <cell r="E1732" t="str">
            <v>CAM0000015</v>
          </cell>
          <cell r="F1732" t="str">
            <v>SS</v>
          </cell>
          <cell r="G1732">
            <v>20170901</v>
          </cell>
          <cell r="H1732">
            <v>20170901</v>
          </cell>
          <cell r="I1732" t="str">
            <v>M4</v>
          </cell>
        </row>
        <row r="1733">
          <cell r="A1733" t="str">
            <v>MEOMCL70B62I073I</v>
          </cell>
          <cell r="B1733" t="str">
            <v>NA</v>
          </cell>
          <cell r="C1733" t="str">
            <v xml:space="preserve">MEO                       </v>
          </cell>
          <cell r="D1733" t="str">
            <v xml:space="preserve">IMMACOLATA        </v>
          </cell>
          <cell r="E1733" t="str">
            <v>CAM0000015</v>
          </cell>
          <cell r="F1733" t="str">
            <v>SS</v>
          </cell>
          <cell r="G1733">
            <v>20170901</v>
          </cell>
          <cell r="H1733">
            <v>20170901</v>
          </cell>
          <cell r="I1733" t="str">
            <v>M4</v>
          </cell>
        </row>
        <row r="1734">
          <cell r="A1734" t="str">
            <v>MNTRHL62A51H072D</v>
          </cell>
          <cell r="B1734" t="str">
            <v>NA</v>
          </cell>
          <cell r="C1734" t="str">
            <v xml:space="preserve">MONTEFUSCO                </v>
          </cell>
          <cell r="D1734" t="str">
            <v xml:space="preserve">RACHELE           </v>
          </cell>
          <cell r="E1734" t="str">
            <v>CAM0000015</v>
          </cell>
          <cell r="F1734" t="str">
            <v>SS</v>
          </cell>
          <cell r="G1734">
            <v>20170901</v>
          </cell>
          <cell r="H1734">
            <v>20170901</v>
          </cell>
          <cell r="I1734" t="str">
            <v>N9</v>
          </cell>
        </row>
        <row r="1735">
          <cell r="A1735" t="str">
            <v>NPLNNA56A44F839X</v>
          </cell>
          <cell r="B1735" t="str">
            <v>NA</v>
          </cell>
          <cell r="C1735" t="str">
            <v xml:space="preserve">NAPOLI                    </v>
          </cell>
          <cell r="D1735" t="str">
            <v xml:space="preserve">ANNA              </v>
          </cell>
          <cell r="E1735" t="str">
            <v>CAM0000015</v>
          </cell>
          <cell r="F1735" t="str">
            <v>SS</v>
          </cell>
          <cell r="G1735">
            <v>20170901</v>
          </cell>
          <cell r="H1735">
            <v>20170901</v>
          </cell>
          <cell r="I1735" t="str">
            <v>M4</v>
          </cell>
        </row>
        <row r="1736">
          <cell r="A1736" t="str">
            <v>NPLCHR75E57F839U</v>
          </cell>
          <cell r="B1736" t="str">
            <v>NA</v>
          </cell>
          <cell r="C1736" t="str">
            <v xml:space="preserve">NAPOLITANI                </v>
          </cell>
          <cell r="D1736" t="str">
            <v xml:space="preserve">CHIARA            </v>
          </cell>
          <cell r="E1736" t="str">
            <v>CAM0000015</v>
          </cell>
          <cell r="F1736" t="str">
            <v>SS</v>
          </cell>
          <cell r="G1736">
            <v>20170901</v>
          </cell>
          <cell r="H1736">
            <v>20170901</v>
          </cell>
          <cell r="I1736" t="str">
            <v>M4</v>
          </cell>
        </row>
        <row r="1737">
          <cell r="A1737" t="str">
            <v>NPLGNN55P22B740Z</v>
          </cell>
          <cell r="B1737" t="str">
            <v>NA</v>
          </cell>
          <cell r="C1737" t="str">
            <v xml:space="preserve">NAPOLITANO                </v>
          </cell>
          <cell r="D1737" t="str">
            <v xml:space="preserve">GIOVANNI          </v>
          </cell>
          <cell r="E1737" t="str">
            <v>CAM0000015</v>
          </cell>
          <cell r="F1737" t="str">
            <v>SS</v>
          </cell>
          <cell r="G1737">
            <v>20170901</v>
          </cell>
          <cell r="H1737">
            <v>20170901</v>
          </cell>
          <cell r="I1737" t="str">
            <v>M4</v>
          </cell>
        </row>
        <row r="1738">
          <cell r="A1738" t="str">
            <v>NVAGRL83A54G230P</v>
          </cell>
          <cell r="B1738" t="str">
            <v>NA</v>
          </cell>
          <cell r="C1738" t="str">
            <v xml:space="preserve">NAVE                      </v>
          </cell>
          <cell r="D1738" t="str">
            <v xml:space="preserve">GABRIELLA         </v>
          </cell>
          <cell r="E1738" t="str">
            <v>CAM0000015</v>
          </cell>
          <cell r="F1738" t="str">
            <v>SS</v>
          </cell>
          <cell r="G1738">
            <v>20170901</v>
          </cell>
          <cell r="H1738">
            <v>20170901</v>
          </cell>
          <cell r="I1738" t="str">
            <v>N9</v>
          </cell>
        </row>
        <row r="1739">
          <cell r="A1739" t="str">
            <v>TTVLNE80P63F839F</v>
          </cell>
          <cell r="B1739" t="str">
            <v>NA</v>
          </cell>
          <cell r="C1739" t="str">
            <v xml:space="preserve">OTTAVIANO                 </v>
          </cell>
          <cell r="D1739" t="str">
            <v xml:space="preserve">ELENA             </v>
          </cell>
          <cell r="E1739" t="str">
            <v>CAM0000015</v>
          </cell>
          <cell r="F1739" t="str">
            <v>SS</v>
          </cell>
          <cell r="G1739">
            <v>20170901</v>
          </cell>
          <cell r="H1739">
            <v>20170901</v>
          </cell>
          <cell r="I1739" t="str">
            <v>N9</v>
          </cell>
        </row>
        <row r="1740">
          <cell r="A1740" t="str">
            <v>PNRLRI76C48L259O</v>
          </cell>
          <cell r="B1740" t="str">
            <v>NA</v>
          </cell>
          <cell r="C1740" t="str">
            <v xml:space="preserve">PANARIELLO                </v>
          </cell>
          <cell r="D1740" t="str">
            <v xml:space="preserve">ILARIA            </v>
          </cell>
          <cell r="E1740" t="str">
            <v>CAM0000015</v>
          </cell>
          <cell r="F1740" t="str">
            <v>SS</v>
          </cell>
          <cell r="G1740">
            <v>20170901</v>
          </cell>
          <cell r="H1740">
            <v>20170901</v>
          </cell>
          <cell r="I1740" t="str">
            <v>N9</v>
          </cell>
        </row>
        <row r="1741">
          <cell r="A1741" t="str">
            <v>PLCMDA65R26F839B</v>
          </cell>
          <cell r="B1741" t="str">
            <v>NA</v>
          </cell>
          <cell r="C1741" t="str">
            <v xml:space="preserve">PAOLUCCI                  </v>
          </cell>
          <cell r="D1741" t="str">
            <v xml:space="preserve">AMEDEO            </v>
          </cell>
          <cell r="E1741" t="str">
            <v>CAM0000015</v>
          </cell>
          <cell r="F1741" t="str">
            <v>SS</v>
          </cell>
          <cell r="G1741">
            <v>20170901</v>
          </cell>
          <cell r="H1741">
            <v>20170901</v>
          </cell>
          <cell r="I1741" t="str">
            <v>M4</v>
          </cell>
        </row>
        <row r="1742">
          <cell r="A1742" t="str">
            <v>PNAGPP87S50F839D</v>
          </cell>
          <cell r="B1742" t="str">
            <v>NA</v>
          </cell>
          <cell r="C1742" t="str">
            <v xml:space="preserve">PAONE                     </v>
          </cell>
          <cell r="D1742" t="str">
            <v xml:space="preserve">GIUSEPPINA        </v>
          </cell>
          <cell r="E1742" t="str">
            <v>CAM0000015</v>
          </cell>
          <cell r="F1742" t="str">
            <v>SS</v>
          </cell>
          <cell r="G1742">
            <v>20170901</v>
          </cell>
          <cell r="H1742">
            <v>20170901</v>
          </cell>
          <cell r="I1742" t="str">
            <v>N9</v>
          </cell>
        </row>
        <row r="1743">
          <cell r="A1743" t="str">
            <v>PRRTRS60T62F839F</v>
          </cell>
          <cell r="B1743" t="str">
            <v>NA</v>
          </cell>
          <cell r="C1743" t="str">
            <v xml:space="preserve">PERRELLA                  </v>
          </cell>
          <cell r="D1743" t="str">
            <v xml:space="preserve">TERESA            </v>
          </cell>
          <cell r="E1743" t="str">
            <v>CAM0000015</v>
          </cell>
          <cell r="F1743" t="str">
            <v>SS</v>
          </cell>
          <cell r="G1743">
            <v>20170901</v>
          </cell>
          <cell r="H1743">
            <v>20170901</v>
          </cell>
          <cell r="I1743" t="str">
            <v>M4</v>
          </cell>
        </row>
        <row r="1744">
          <cell r="A1744" t="str">
            <v>PTLVNT70B62F839G</v>
          </cell>
          <cell r="B1744" t="str">
            <v>NA</v>
          </cell>
          <cell r="C1744" t="str">
            <v xml:space="preserve">PETILLO                   </v>
          </cell>
          <cell r="D1744" t="str">
            <v xml:space="preserve">VALENTINA         </v>
          </cell>
          <cell r="E1744" t="str">
            <v>CAM0000015</v>
          </cell>
          <cell r="F1744" t="str">
            <v>SS</v>
          </cell>
          <cell r="G1744">
            <v>20170901</v>
          </cell>
          <cell r="H1744">
            <v>20170901</v>
          </cell>
          <cell r="I1744" t="str">
            <v>M4</v>
          </cell>
        </row>
        <row r="1745">
          <cell r="A1745" t="str">
            <v>PLTGRL78P44E329Y</v>
          </cell>
          <cell r="B1745" t="str">
            <v>NA</v>
          </cell>
          <cell r="C1745" t="str">
            <v xml:space="preserve">PILATO                    </v>
          </cell>
          <cell r="D1745" t="str">
            <v xml:space="preserve">GABRIELLA         </v>
          </cell>
          <cell r="E1745" t="str">
            <v>CAM0000015</v>
          </cell>
          <cell r="F1745" t="str">
            <v>SS</v>
          </cell>
          <cell r="G1745">
            <v>20170901</v>
          </cell>
          <cell r="H1745">
            <v>20170901</v>
          </cell>
          <cell r="I1745" t="str">
            <v>N9</v>
          </cell>
        </row>
        <row r="1746">
          <cell r="A1746" t="str">
            <v>PLSNGL69C59H931V</v>
          </cell>
          <cell r="B1746" t="str">
            <v>NA</v>
          </cell>
          <cell r="C1746" t="str">
            <v xml:space="preserve">POLISE                    </v>
          </cell>
          <cell r="D1746" t="str">
            <v xml:space="preserve">ANGELA            </v>
          </cell>
          <cell r="E1746" t="str">
            <v>CAM0000015</v>
          </cell>
          <cell r="F1746" t="str">
            <v>SS</v>
          </cell>
          <cell r="G1746">
            <v>20170901</v>
          </cell>
          <cell r="H1746">
            <v>20170901</v>
          </cell>
          <cell r="I1746" t="str">
            <v>M4</v>
          </cell>
        </row>
        <row r="1747">
          <cell r="A1747" t="str">
            <v>PLTLGU75A26E329S</v>
          </cell>
          <cell r="B1747" t="str">
            <v>NA</v>
          </cell>
          <cell r="C1747" t="str">
            <v xml:space="preserve">POLITO D'ABUNDO           </v>
          </cell>
          <cell r="D1747" t="str">
            <v xml:space="preserve">LUIGI             </v>
          </cell>
          <cell r="E1747" t="str">
            <v>CAM0000015</v>
          </cell>
          <cell r="F1747" t="str">
            <v>SS</v>
          </cell>
          <cell r="G1747">
            <v>20170901</v>
          </cell>
          <cell r="H1747">
            <v>20170901</v>
          </cell>
          <cell r="I1747" t="str">
            <v>N9</v>
          </cell>
        </row>
        <row r="1748">
          <cell r="A1748" t="str">
            <v>RDLLNZ83S02F839C</v>
          </cell>
          <cell r="B1748" t="str">
            <v>NA</v>
          </cell>
          <cell r="C1748" t="str">
            <v xml:space="preserve">REDAELLI                  </v>
          </cell>
          <cell r="D1748" t="str">
            <v xml:space="preserve">LORENZO           </v>
          </cell>
          <cell r="E1748" t="str">
            <v>CAM0000015</v>
          </cell>
          <cell r="F1748" t="str">
            <v>SS</v>
          </cell>
          <cell r="G1748">
            <v>20170901</v>
          </cell>
          <cell r="H1748">
            <v>20170901</v>
          </cell>
          <cell r="I1748" t="str">
            <v>N9</v>
          </cell>
        </row>
        <row r="1749">
          <cell r="A1749" t="str">
            <v>RVLMNC74S62F839D</v>
          </cell>
          <cell r="B1749" t="str">
            <v>NA</v>
          </cell>
          <cell r="C1749" t="str">
            <v xml:space="preserve">RIVOLI                    </v>
          </cell>
          <cell r="D1749" t="str">
            <v xml:space="preserve">MONICA            </v>
          </cell>
          <cell r="E1749" t="str">
            <v>CAM0000015</v>
          </cell>
          <cell r="F1749" t="str">
            <v>SS</v>
          </cell>
          <cell r="G1749">
            <v>20170901</v>
          </cell>
          <cell r="H1749">
            <v>20170901</v>
          </cell>
          <cell r="I1749" t="str">
            <v>M4</v>
          </cell>
        </row>
        <row r="1750">
          <cell r="A1750" t="str">
            <v>RMTTDR88B27I073Q</v>
          </cell>
          <cell r="B1750" t="str">
            <v>NA</v>
          </cell>
          <cell r="C1750" t="str">
            <v xml:space="preserve">ROMITO                    </v>
          </cell>
          <cell r="D1750" t="str">
            <v xml:space="preserve">TEODORO           </v>
          </cell>
          <cell r="E1750" t="str">
            <v>CAM0000015</v>
          </cell>
          <cell r="F1750" t="str">
            <v>SS</v>
          </cell>
          <cell r="G1750">
            <v>20170901</v>
          </cell>
          <cell r="H1750">
            <v>20170901</v>
          </cell>
          <cell r="I1750" t="str">
            <v>N9</v>
          </cell>
        </row>
        <row r="1751">
          <cell r="A1751" t="str">
            <v>RBNSVT71T03F839H</v>
          </cell>
          <cell r="B1751" t="str">
            <v>NA</v>
          </cell>
          <cell r="C1751" t="str">
            <v xml:space="preserve">RUBINO                    </v>
          </cell>
          <cell r="D1751" t="str">
            <v xml:space="preserve">SALVATORE         </v>
          </cell>
          <cell r="E1751" t="str">
            <v>CAM0000015</v>
          </cell>
          <cell r="F1751" t="str">
            <v>SS</v>
          </cell>
          <cell r="G1751">
            <v>20170901</v>
          </cell>
          <cell r="H1751">
            <v>20170901</v>
          </cell>
          <cell r="I1751" t="str">
            <v>M4</v>
          </cell>
        </row>
        <row r="1752">
          <cell r="A1752" t="str">
            <v>SVNRTM67S12F839C</v>
          </cell>
          <cell r="B1752" t="str">
            <v>NA</v>
          </cell>
          <cell r="C1752" t="str">
            <v xml:space="preserve">SAVIANO                   </v>
          </cell>
          <cell r="D1752" t="str">
            <v xml:space="preserve">RENATO MARIA      </v>
          </cell>
          <cell r="E1752" t="str">
            <v>CAM0000015</v>
          </cell>
          <cell r="F1752" t="str">
            <v>SS</v>
          </cell>
          <cell r="G1752">
            <v>20170901</v>
          </cell>
          <cell r="H1752">
            <v>20170901</v>
          </cell>
          <cell r="I1752" t="str">
            <v>M4</v>
          </cell>
        </row>
        <row r="1753">
          <cell r="A1753" t="str">
            <v>SCHGLN59E68F839C</v>
          </cell>
          <cell r="B1753" t="str">
            <v>NA</v>
          </cell>
          <cell r="C1753" t="str">
            <v xml:space="preserve">SCHIANO                   </v>
          </cell>
          <cell r="D1753" t="str">
            <v xml:space="preserve">GIULIANA          </v>
          </cell>
          <cell r="E1753" t="str">
            <v>CAM0000015</v>
          </cell>
          <cell r="F1753" t="str">
            <v>SS</v>
          </cell>
          <cell r="G1753">
            <v>20170901</v>
          </cell>
          <cell r="H1753">
            <v>20170901</v>
          </cell>
          <cell r="I1753" t="str">
            <v>M4</v>
          </cell>
        </row>
        <row r="1754">
          <cell r="A1754" t="str">
            <v>SCTPRI77B66F839W</v>
          </cell>
          <cell r="B1754" t="str">
            <v>NA</v>
          </cell>
          <cell r="C1754" t="str">
            <v xml:space="preserve">SCOTTO DI RINALDI         </v>
          </cell>
          <cell r="D1754" t="str">
            <v xml:space="preserve">PIERA             </v>
          </cell>
          <cell r="E1754" t="str">
            <v>CAM0000015</v>
          </cell>
          <cell r="F1754" t="str">
            <v>SS</v>
          </cell>
          <cell r="G1754">
            <v>20170901</v>
          </cell>
          <cell r="H1754">
            <v>20170901</v>
          </cell>
          <cell r="I1754" t="str">
            <v>M4</v>
          </cell>
        </row>
        <row r="1755">
          <cell r="A1755" t="str">
            <v>VSTMNL76E61F839P</v>
          </cell>
          <cell r="B1755" t="str">
            <v>NA</v>
          </cell>
          <cell r="C1755" t="str">
            <v xml:space="preserve">VASTOLO                   </v>
          </cell>
          <cell r="D1755" t="str">
            <v xml:space="preserve">MANUELA           </v>
          </cell>
          <cell r="E1755" t="str">
            <v>CAM0000015</v>
          </cell>
          <cell r="F1755" t="str">
            <v>SS</v>
          </cell>
          <cell r="G1755">
            <v>20170901</v>
          </cell>
          <cell r="H1755">
            <v>20170901</v>
          </cell>
          <cell r="I1755" t="str">
            <v>N9</v>
          </cell>
        </row>
        <row r="1756">
          <cell r="A1756" t="str">
            <v>VSPVNC79P61B963O</v>
          </cell>
          <cell r="B1756" t="str">
            <v>NA</v>
          </cell>
          <cell r="C1756" t="str">
            <v xml:space="preserve">VESPINI                   </v>
          </cell>
          <cell r="D1756" t="str">
            <v xml:space="preserve">VERONICA          </v>
          </cell>
          <cell r="E1756" t="str">
            <v>CAM0000015</v>
          </cell>
          <cell r="F1756" t="str">
            <v>SS</v>
          </cell>
          <cell r="G1756">
            <v>20170901</v>
          </cell>
          <cell r="H1756">
            <v>20180901</v>
          </cell>
          <cell r="I1756" t="str">
            <v>M4</v>
          </cell>
        </row>
        <row r="1757">
          <cell r="A1757" t="str">
            <v>VSCVNI72R44F839O</v>
          </cell>
          <cell r="B1757" t="str">
            <v>NA</v>
          </cell>
          <cell r="C1757" t="str">
            <v xml:space="preserve">VISCONTI                  </v>
          </cell>
          <cell r="D1757" t="str">
            <v xml:space="preserve">IVANA             </v>
          </cell>
          <cell r="E1757" t="str">
            <v>CAM0000015</v>
          </cell>
          <cell r="F1757" t="str">
            <v>SS</v>
          </cell>
          <cell r="G1757">
            <v>20170901</v>
          </cell>
          <cell r="H1757">
            <v>20170901</v>
          </cell>
          <cell r="I1757" t="str">
            <v>N9</v>
          </cell>
        </row>
        <row r="1758">
          <cell r="A1758" t="str">
            <v>DNLVLR83P54F839X</v>
          </cell>
          <cell r="B1758" t="str">
            <v>NA</v>
          </cell>
          <cell r="C1758" t="str">
            <v xml:space="preserve">DANIELE                   </v>
          </cell>
          <cell r="D1758" t="str">
            <v xml:space="preserve">VALERIA           </v>
          </cell>
          <cell r="E1758" t="str">
            <v>CAM0000016</v>
          </cell>
          <cell r="F1758" t="str">
            <v>AA</v>
          </cell>
          <cell r="G1758">
            <v>20170901</v>
          </cell>
          <cell r="H1758">
            <v>20170901</v>
          </cell>
          <cell r="I1758" t="str">
            <v>N9</v>
          </cell>
        </row>
        <row r="1759">
          <cell r="A1759" t="str">
            <v>DLLGLI81R62F839X</v>
          </cell>
          <cell r="B1759" t="str">
            <v>NA</v>
          </cell>
          <cell r="C1759" t="str">
            <v xml:space="preserve">DELLE DONNE               </v>
          </cell>
          <cell r="D1759" t="str">
            <v xml:space="preserve">GIULIA            </v>
          </cell>
          <cell r="E1759" t="str">
            <v>CAM0000016</v>
          </cell>
          <cell r="F1759" t="str">
            <v>AA</v>
          </cell>
          <cell r="G1759">
            <v>20170901</v>
          </cell>
          <cell r="H1759">
            <v>20170901</v>
          </cell>
          <cell r="I1759" t="str">
            <v>N9</v>
          </cell>
        </row>
        <row r="1760">
          <cell r="A1760" t="str">
            <v>LLNFNC88S65F839M</v>
          </cell>
          <cell r="B1760" t="str">
            <v>NA</v>
          </cell>
          <cell r="C1760" t="str">
            <v xml:space="preserve">ILLIANO                   </v>
          </cell>
          <cell r="D1760" t="str">
            <v xml:space="preserve">FRANCESCA         </v>
          </cell>
          <cell r="E1760" t="str">
            <v>CAM0000016</v>
          </cell>
          <cell r="F1760" t="str">
            <v>AA</v>
          </cell>
          <cell r="G1760">
            <v>20170901</v>
          </cell>
          <cell r="H1760">
            <v>20170901</v>
          </cell>
          <cell r="I1760" t="str">
            <v>N9</v>
          </cell>
        </row>
        <row r="1761">
          <cell r="A1761" t="str">
            <v>LLNRSR83T70F839R</v>
          </cell>
          <cell r="B1761" t="str">
            <v>NA</v>
          </cell>
          <cell r="C1761" t="str">
            <v xml:space="preserve">ILLIANO                   </v>
          </cell>
          <cell r="D1761" t="str">
            <v xml:space="preserve">ROSARIA           </v>
          </cell>
          <cell r="E1761" t="str">
            <v>CAM0000016</v>
          </cell>
          <cell r="F1761" t="str">
            <v>AA</v>
          </cell>
          <cell r="G1761">
            <v>20170901</v>
          </cell>
          <cell r="H1761">
            <v>20170901</v>
          </cell>
          <cell r="I1761" t="str">
            <v>N9</v>
          </cell>
        </row>
        <row r="1762">
          <cell r="A1762" t="str">
            <v>TVLLNR65P52L844H</v>
          </cell>
          <cell r="B1762" t="str">
            <v>NA</v>
          </cell>
          <cell r="C1762" t="str">
            <v xml:space="preserve">TAVOLETTA                 </v>
          </cell>
          <cell r="D1762" t="str">
            <v xml:space="preserve">ELEONORA          </v>
          </cell>
          <cell r="E1762" t="str">
            <v>CAM0000016</v>
          </cell>
          <cell r="F1762" t="str">
            <v>AA</v>
          </cell>
          <cell r="G1762">
            <v>20170901</v>
          </cell>
          <cell r="H1762">
            <v>20170901</v>
          </cell>
          <cell r="I1762" t="str">
            <v>M4</v>
          </cell>
        </row>
        <row r="1763">
          <cell r="A1763" t="str">
            <v>CPTGZL74E57B990C</v>
          </cell>
          <cell r="B1763" t="str">
            <v>NA</v>
          </cell>
          <cell r="C1763" t="str">
            <v xml:space="preserve">CAPUTO                    </v>
          </cell>
          <cell r="D1763" t="str">
            <v xml:space="preserve">GRAZIELLA         </v>
          </cell>
          <cell r="E1763" t="str">
            <v>CAM0000016</v>
          </cell>
          <cell r="F1763" t="str">
            <v>EE</v>
          </cell>
          <cell r="G1763">
            <v>20170901</v>
          </cell>
          <cell r="H1763">
            <v>20180901</v>
          </cell>
          <cell r="I1763" t="str">
            <v>M4</v>
          </cell>
        </row>
        <row r="1764">
          <cell r="A1764" t="str">
            <v>DMIDBR90P59F839A</v>
          </cell>
          <cell r="B1764" t="str">
            <v>NA</v>
          </cell>
          <cell r="C1764" t="str">
            <v xml:space="preserve">DI MEO                    </v>
          </cell>
          <cell r="D1764" t="str">
            <v xml:space="preserve">DEBORA            </v>
          </cell>
          <cell r="E1764" t="str">
            <v>CAM0000016</v>
          </cell>
          <cell r="F1764" t="str">
            <v>EE</v>
          </cell>
          <cell r="G1764">
            <v>20170901</v>
          </cell>
          <cell r="H1764">
            <v>20170901</v>
          </cell>
          <cell r="I1764" t="str">
            <v>N9</v>
          </cell>
        </row>
        <row r="1765">
          <cell r="A1765" t="str">
            <v>FBZNNA83L67A512I</v>
          </cell>
          <cell r="B1765" t="str">
            <v>NA</v>
          </cell>
          <cell r="C1765" t="str">
            <v xml:space="preserve">FABOZZI                   </v>
          </cell>
          <cell r="D1765" t="str">
            <v xml:space="preserve">ANNA              </v>
          </cell>
          <cell r="E1765" t="str">
            <v>CAM0000016</v>
          </cell>
          <cell r="F1765" t="str">
            <v>EE</v>
          </cell>
          <cell r="G1765">
            <v>20170901</v>
          </cell>
          <cell r="H1765">
            <v>20170901</v>
          </cell>
          <cell r="I1765" t="str">
            <v>N9</v>
          </cell>
        </row>
        <row r="1766">
          <cell r="A1766" t="str">
            <v>PLMMCR88R54G309T</v>
          </cell>
          <cell r="B1766" t="str">
            <v>NA</v>
          </cell>
          <cell r="C1766" t="str">
            <v xml:space="preserve">PALMA                     </v>
          </cell>
          <cell r="D1766" t="str">
            <v xml:space="preserve">MARIA CARMINA     </v>
          </cell>
          <cell r="E1766" t="str">
            <v>CAM0000016</v>
          </cell>
          <cell r="F1766" t="str">
            <v>EE</v>
          </cell>
          <cell r="G1766">
            <v>20170901</v>
          </cell>
          <cell r="H1766">
            <v>20170901</v>
          </cell>
          <cell r="I1766" t="str">
            <v>N9</v>
          </cell>
        </row>
        <row r="1767">
          <cell r="A1767" t="str">
            <v>PRRMRS58C51F839P</v>
          </cell>
          <cell r="B1767" t="str">
            <v>NA</v>
          </cell>
          <cell r="C1767" t="str">
            <v xml:space="preserve">PERRELLA                  </v>
          </cell>
          <cell r="D1767" t="str">
            <v xml:space="preserve">MARIAROSARIA      </v>
          </cell>
          <cell r="E1767" t="str">
            <v>CAM0000016</v>
          </cell>
          <cell r="F1767" t="str">
            <v>EE</v>
          </cell>
          <cell r="G1767">
            <v>20170901</v>
          </cell>
          <cell r="H1767">
            <v>20170901</v>
          </cell>
          <cell r="I1767" t="str">
            <v>M4</v>
          </cell>
        </row>
        <row r="1768">
          <cell r="A1768" t="str">
            <v>PRCTZN71S50F488B</v>
          </cell>
          <cell r="B1768" t="str">
            <v>NA</v>
          </cell>
          <cell r="C1768" t="str">
            <v xml:space="preserve">PROCOPE                   </v>
          </cell>
          <cell r="D1768" t="str">
            <v xml:space="preserve">TIZIANA           </v>
          </cell>
          <cell r="E1768" t="str">
            <v>CAM0000016</v>
          </cell>
          <cell r="F1768" t="str">
            <v>EE</v>
          </cell>
          <cell r="G1768">
            <v>20170901</v>
          </cell>
          <cell r="H1768">
            <v>20170901</v>
          </cell>
          <cell r="I1768" t="str">
            <v>N9</v>
          </cell>
        </row>
        <row r="1769">
          <cell r="A1769" t="str">
            <v>SCTFLL65B44H072X</v>
          </cell>
          <cell r="B1769" t="str">
            <v>NA</v>
          </cell>
          <cell r="C1769" t="str">
            <v xml:space="preserve">SCOTTO DI MARRAZZO        </v>
          </cell>
          <cell r="D1769" t="str">
            <v xml:space="preserve">FIORELLA          </v>
          </cell>
          <cell r="E1769" t="str">
            <v>CAM0000016</v>
          </cell>
          <cell r="F1769" t="str">
            <v>EE</v>
          </cell>
          <cell r="G1769">
            <v>20170901</v>
          </cell>
          <cell r="H1769">
            <v>20170901</v>
          </cell>
          <cell r="I1769" t="str">
            <v>N9</v>
          </cell>
        </row>
        <row r="1770">
          <cell r="A1770" t="str">
            <v>NZLPMN69P64F839D</v>
          </cell>
          <cell r="B1770" t="str">
            <v>NA</v>
          </cell>
          <cell r="C1770" t="str">
            <v xml:space="preserve">ANZALONE                  </v>
          </cell>
          <cell r="D1770" t="str">
            <v xml:space="preserve">PALMINA           </v>
          </cell>
          <cell r="E1770" t="str">
            <v>CAM0000016</v>
          </cell>
          <cell r="F1770" t="str">
            <v>MM</v>
          </cell>
          <cell r="G1770">
            <v>20170901</v>
          </cell>
          <cell r="H1770">
            <v>20170901</v>
          </cell>
          <cell r="I1770" t="str">
            <v>M4</v>
          </cell>
        </row>
        <row r="1771">
          <cell r="A1771" t="str">
            <v>BRLNSI88T47F839I</v>
          </cell>
          <cell r="B1771" t="str">
            <v>NA</v>
          </cell>
          <cell r="C1771" t="str">
            <v xml:space="preserve">BARLETTA                  </v>
          </cell>
          <cell r="D1771" t="str">
            <v xml:space="preserve">INES              </v>
          </cell>
          <cell r="E1771" t="str">
            <v>CAM0000016</v>
          </cell>
          <cell r="F1771" t="str">
            <v>MM</v>
          </cell>
          <cell r="G1771">
            <v>20170901</v>
          </cell>
          <cell r="H1771">
            <v>20170901</v>
          </cell>
          <cell r="I1771" t="str">
            <v>N9</v>
          </cell>
        </row>
        <row r="1772">
          <cell r="A1772" t="str">
            <v>BSLSNT67H51G964J</v>
          </cell>
          <cell r="B1772" t="str">
            <v>NA</v>
          </cell>
          <cell r="C1772" t="str">
            <v xml:space="preserve">BASILE                    </v>
          </cell>
          <cell r="D1772" t="str">
            <v xml:space="preserve">ASSUNTA           </v>
          </cell>
          <cell r="E1772" t="str">
            <v>CAM0000016</v>
          </cell>
          <cell r="F1772" t="str">
            <v>MM</v>
          </cell>
          <cell r="G1772">
            <v>20170901</v>
          </cell>
          <cell r="H1772">
            <v>20170901</v>
          </cell>
          <cell r="I1772" t="str">
            <v>M4</v>
          </cell>
        </row>
        <row r="1773">
          <cell r="A1773" t="str">
            <v>CRRDFT86H59C351R</v>
          </cell>
          <cell r="B1773" t="str">
            <v>NA</v>
          </cell>
          <cell r="C1773" t="str">
            <v xml:space="preserve">CARRUBBA                  </v>
          </cell>
          <cell r="D1773" t="str">
            <v xml:space="preserve">DARIA FATIMA GIOV </v>
          </cell>
          <cell r="E1773" t="str">
            <v>CAM0000016</v>
          </cell>
          <cell r="F1773" t="str">
            <v>MM</v>
          </cell>
          <cell r="G1773">
            <v>20170901</v>
          </cell>
          <cell r="H1773">
            <v>20170901</v>
          </cell>
          <cell r="I1773" t="str">
            <v>N9</v>
          </cell>
        </row>
        <row r="1774">
          <cell r="A1774" t="str">
            <v>CNVDRD73A22L845N</v>
          </cell>
          <cell r="B1774" t="str">
            <v>NA</v>
          </cell>
          <cell r="C1774" t="str">
            <v xml:space="preserve">CONVERSO                  </v>
          </cell>
          <cell r="D1774" t="str">
            <v xml:space="preserve">EDOARDO           </v>
          </cell>
          <cell r="E1774" t="str">
            <v>CAM0000016</v>
          </cell>
          <cell r="F1774" t="str">
            <v>MM</v>
          </cell>
          <cell r="G1774">
            <v>20170901</v>
          </cell>
          <cell r="H1774">
            <v>20170901</v>
          </cell>
          <cell r="I1774" t="str">
            <v>N9</v>
          </cell>
        </row>
        <row r="1775">
          <cell r="A1775" t="str">
            <v>CRDRRT75L08F839K</v>
          </cell>
          <cell r="B1775" t="str">
            <v>NA</v>
          </cell>
          <cell r="C1775" t="str">
            <v xml:space="preserve">CORDOVANI                 </v>
          </cell>
          <cell r="D1775" t="str">
            <v xml:space="preserve">ROBERTO           </v>
          </cell>
          <cell r="E1775" t="str">
            <v>CAM0000016</v>
          </cell>
          <cell r="F1775" t="str">
            <v>MM</v>
          </cell>
          <cell r="G1775">
            <v>20170901</v>
          </cell>
          <cell r="H1775">
            <v>20170901</v>
          </cell>
          <cell r="I1775" t="str">
            <v>N9</v>
          </cell>
        </row>
        <row r="1776">
          <cell r="A1776" t="str">
            <v>CRRBRN89L51G795E</v>
          </cell>
          <cell r="B1776" t="str">
            <v>NA</v>
          </cell>
          <cell r="C1776" t="str">
            <v xml:space="preserve">CORRADINI                 </v>
          </cell>
          <cell r="D1776" t="str">
            <v xml:space="preserve">BRUNA             </v>
          </cell>
          <cell r="E1776" t="str">
            <v>CAM0000016</v>
          </cell>
          <cell r="F1776" t="str">
            <v>MM</v>
          </cell>
          <cell r="G1776">
            <v>20170901</v>
          </cell>
          <cell r="H1776">
            <v>20170901</v>
          </cell>
          <cell r="I1776" t="str">
            <v>N9</v>
          </cell>
        </row>
        <row r="1777">
          <cell r="A1777" t="str">
            <v>DGALSN83C41F839Z</v>
          </cell>
          <cell r="B1777" t="str">
            <v>NA</v>
          </cell>
          <cell r="C1777" t="str">
            <v xml:space="preserve">D'AGO                     </v>
          </cell>
          <cell r="D1777" t="str">
            <v xml:space="preserve">ALESSANDRA        </v>
          </cell>
          <cell r="E1777" t="str">
            <v>CAM0000016</v>
          </cell>
          <cell r="F1777" t="str">
            <v>MM</v>
          </cell>
          <cell r="G1777">
            <v>20170901</v>
          </cell>
          <cell r="H1777">
            <v>20170901</v>
          </cell>
          <cell r="I1777" t="str">
            <v>N9</v>
          </cell>
        </row>
        <row r="1778">
          <cell r="A1778" t="str">
            <v>DSTVGL83S14C129Z</v>
          </cell>
          <cell r="B1778" t="str">
            <v>NA</v>
          </cell>
          <cell r="C1778" t="str">
            <v xml:space="preserve">DE STEFANO                </v>
          </cell>
          <cell r="D1778" t="str">
            <v xml:space="preserve">VIRGILIO          </v>
          </cell>
          <cell r="E1778" t="str">
            <v>CAM0000016</v>
          </cell>
          <cell r="F1778" t="str">
            <v>MM</v>
          </cell>
          <cell r="G1778">
            <v>20170901</v>
          </cell>
          <cell r="H1778">
            <v>20170901</v>
          </cell>
          <cell r="I1778" t="str">
            <v>N9</v>
          </cell>
        </row>
        <row r="1779">
          <cell r="A1779" t="str">
            <v>DPNRNN55H44F839G</v>
          </cell>
          <cell r="B1779" t="str">
            <v>NA</v>
          </cell>
          <cell r="C1779" t="str">
            <v xml:space="preserve">DI PINTO                  </v>
          </cell>
          <cell r="D1779" t="str">
            <v xml:space="preserve">ROSANNA           </v>
          </cell>
          <cell r="E1779" t="str">
            <v>CAM0000016</v>
          </cell>
          <cell r="F1779" t="str">
            <v>MM</v>
          </cell>
          <cell r="G1779">
            <v>20170901</v>
          </cell>
          <cell r="H1779">
            <v>20170901</v>
          </cell>
          <cell r="I1779" t="str">
            <v>M4</v>
          </cell>
        </row>
        <row r="1780">
          <cell r="A1780" t="str">
            <v>DRBNTN67S08G964D</v>
          </cell>
          <cell r="B1780" t="str">
            <v>NA</v>
          </cell>
          <cell r="C1780" t="str">
            <v xml:space="preserve">DI ROBERTO                </v>
          </cell>
          <cell r="D1780" t="str">
            <v xml:space="preserve">ANTONIO           </v>
          </cell>
          <cell r="E1780" t="str">
            <v>CAM0000016</v>
          </cell>
          <cell r="F1780" t="str">
            <v>MM</v>
          </cell>
          <cell r="G1780">
            <v>20170901</v>
          </cell>
          <cell r="H1780">
            <v>20170901</v>
          </cell>
          <cell r="I1780" t="str">
            <v>N9</v>
          </cell>
        </row>
        <row r="1781">
          <cell r="A1781" t="str">
            <v>SPSLSS78P65F839T</v>
          </cell>
          <cell r="B1781" t="str">
            <v>NA</v>
          </cell>
          <cell r="C1781" t="str">
            <v xml:space="preserve">ESPOSITO                  </v>
          </cell>
          <cell r="D1781" t="str">
            <v xml:space="preserve">ALESSIA           </v>
          </cell>
          <cell r="E1781" t="str">
            <v>CAM0000016</v>
          </cell>
          <cell r="F1781" t="str">
            <v>MM</v>
          </cell>
          <cell r="G1781">
            <v>20170901</v>
          </cell>
          <cell r="H1781">
            <v>20170901</v>
          </cell>
          <cell r="I1781" t="str">
            <v>N9</v>
          </cell>
        </row>
        <row r="1782">
          <cell r="A1782" t="str">
            <v>FRRDNI89B65F839I</v>
          </cell>
          <cell r="B1782" t="str">
            <v>NA</v>
          </cell>
          <cell r="C1782" t="str">
            <v xml:space="preserve">FERRO                     </v>
          </cell>
          <cell r="D1782" t="str">
            <v xml:space="preserve">DIANA             </v>
          </cell>
          <cell r="E1782" t="str">
            <v>CAM0000016</v>
          </cell>
          <cell r="F1782" t="str">
            <v>MM</v>
          </cell>
          <cell r="G1782">
            <v>20170901</v>
          </cell>
          <cell r="H1782">
            <v>20170901</v>
          </cell>
          <cell r="I1782" t="str">
            <v>N9</v>
          </cell>
        </row>
        <row r="1783">
          <cell r="A1783" t="str">
            <v>FSCLSE74M53F839G</v>
          </cell>
          <cell r="B1783" t="str">
            <v>NA</v>
          </cell>
          <cell r="C1783" t="str">
            <v xml:space="preserve">FUSCO                     </v>
          </cell>
          <cell r="D1783" t="str">
            <v xml:space="preserve">ELISA             </v>
          </cell>
          <cell r="E1783" t="str">
            <v>CAM0000016</v>
          </cell>
          <cell r="F1783" t="str">
            <v>MM</v>
          </cell>
          <cell r="G1783">
            <v>20170901</v>
          </cell>
          <cell r="H1783">
            <v>20170901</v>
          </cell>
          <cell r="I1783" t="str">
            <v>N9</v>
          </cell>
        </row>
        <row r="1784">
          <cell r="A1784" t="str">
            <v>CCRRRT83D01F839G</v>
          </cell>
          <cell r="B1784" t="str">
            <v>NA</v>
          </cell>
          <cell r="C1784" t="str">
            <v xml:space="preserve">IACCARINO                 </v>
          </cell>
          <cell r="D1784" t="str">
            <v xml:space="preserve">ROBERTO           </v>
          </cell>
          <cell r="E1784" t="str">
            <v>CAM0000016</v>
          </cell>
          <cell r="F1784" t="str">
            <v>MM</v>
          </cell>
          <cell r="G1784">
            <v>20170901</v>
          </cell>
          <cell r="H1784">
            <v>20170901</v>
          </cell>
          <cell r="I1784" t="str">
            <v>N9</v>
          </cell>
        </row>
        <row r="1785">
          <cell r="A1785" t="str">
            <v>LNZFNC89L58F839P</v>
          </cell>
          <cell r="B1785" t="str">
            <v>NA</v>
          </cell>
          <cell r="C1785" t="str">
            <v xml:space="preserve">LANZA                     </v>
          </cell>
          <cell r="D1785" t="str">
            <v xml:space="preserve">FRANCESCA         </v>
          </cell>
          <cell r="E1785" t="str">
            <v>CAM0000016</v>
          </cell>
          <cell r="F1785" t="str">
            <v>MM</v>
          </cell>
          <cell r="G1785">
            <v>20170901</v>
          </cell>
          <cell r="H1785">
            <v>20170901</v>
          </cell>
          <cell r="I1785" t="str">
            <v>N9</v>
          </cell>
        </row>
        <row r="1786">
          <cell r="A1786" t="str">
            <v>MRNLSN68R49F839N</v>
          </cell>
          <cell r="B1786" t="str">
            <v>NA</v>
          </cell>
          <cell r="C1786" t="str">
            <v xml:space="preserve">MARINI                    </v>
          </cell>
          <cell r="D1786" t="str">
            <v xml:space="preserve">ALESSANDRA        </v>
          </cell>
          <cell r="E1786" t="str">
            <v>CAM0000016</v>
          </cell>
          <cell r="F1786" t="str">
            <v>MM</v>
          </cell>
          <cell r="G1786">
            <v>20170901</v>
          </cell>
          <cell r="H1786">
            <v>20170901</v>
          </cell>
          <cell r="I1786" t="str">
            <v>M4</v>
          </cell>
        </row>
        <row r="1787">
          <cell r="A1787" t="str">
            <v>PPRCCT69T67C495Q</v>
          </cell>
          <cell r="B1787" t="str">
            <v>NA</v>
          </cell>
          <cell r="C1787" t="str">
            <v xml:space="preserve">PAPARO                    </v>
          </cell>
          <cell r="D1787" t="str">
            <v xml:space="preserve">CONCETTA          </v>
          </cell>
          <cell r="E1787" t="str">
            <v>CAM0000016</v>
          </cell>
          <cell r="F1787" t="str">
            <v>MM</v>
          </cell>
          <cell r="G1787">
            <v>20170901</v>
          </cell>
          <cell r="H1787">
            <v>20170901</v>
          </cell>
          <cell r="I1787" t="str">
            <v>M4</v>
          </cell>
        </row>
        <row r="1788">
          <cell r="A1788" t="str">
            <v>PRZVNT76D49B715I</v>
          </cell>
          <cell r="B1788" t="str">
            <v>NA</v>
          </cell>
          <cell r="C1788" t="str">
            <v xml:space="preserve">PIROZZI                   </v>
          </cell>
          <cell r="D1788" t="str">
            <v xml:space="preserve">VALENTINA         </v>
          </cell>
          <cell r="E1788" t="str">
            <v>CAM0000016</v>
          </cell>
          <cell r="F1788" t="str">
            <v>MM</v>
          </cell>
          <cell r="G1788">
            <v>20170901</v>
          </cell>
          <cell r="H1788">
            <v>20170901</v>
          </cell>
          <cell r="I1788" t="str">
            <v>N9</v>
          </cell>
        </row>
        <row r="1789">
          <cell r="A1789" t="str">
            <v>PRNNNA70L70F839U</v>
          </cell>
          <cell r="B1789" t="str">
            <v>NA</v>
          </cell>
          <cell r="C1789" t="str">
            <v xml:space="preserve">PRINCIPE                  </v>
          </cell>
          <cell r="D1789" t="str">
            <v xml:space="preserve">ANNA              </v>
          </cell>
          <cell r="E1789" t="str">
            <v>CAM0000016</v>
          </cell>
          <cell r="F1789" t="str">
            <v>MM</v>
          </cell>
          <cell r="G1789">
            <v>20170901</v>
          </cell>
          <cell r="H1789">
            <v>20170901</v>
          </cell>
          <cell r="I1789" t="str">
            <v>N9</v>
          </cell>
        </row>
        <row r="1790">
          <cell r="A1790" t="str">
            <v>SCTCLD88H52F839J</v>
          </cell>
          <cell r="B1790" t="str">
            <v>NA</v>
          </cell>
          <cell r="C1790" t="str">
            <v xml:space="preserve">SCOTTO ROSATO             </v>
          </cell>
          <cell r="D1790" t="str">
            <v xml:space="preserve">CLAUDIA           </v>
          </cell>
          <cell r="E1790" t="str">
            <v>CAM0000016</v>
          </cell>
          <cell r="F1790" t="str">
            <v>MM</v>
          </cell>
          <cell r="G1790">
            <v>20170901</v>
          </cell>
          <cell r="H1790">
            <v>20170901</v>
          </cell>
          <cell r="I1790" t="str">
            <v>N9</v>
          </cell>
        </row>
        <row r="1791">
          <cell r="A1791" t="str">
            <v>DDSMRC82E12F839Y</v>
          </cell>
          <cell r="B1791" t="str">
            <v>NA</v>
          </cell>
          <cell r="C1791" t="str">
            <v xml:space="preserve">ADDISON                   </v>
          </cell>
          <cell r="D1791" t="str">
            <v xml:space="preserve">MARCO             </v>
          </cell>
          <cell r="E1791" t="str">
            <v>CAM0000016</v>
          </cell>
          <cell r="F1791" t="str">
            <v>SS</v>
          </cell>
          <cell r="G1791">
            <v>20170901</v>
          </cell>
          <cell r="H1791">
            <v>20170901</v>
          </cell>
          <cell r="I1791" t="str">
            <v>M4</v>
          </cell>
        </row>
        <row r="1792">
          <cell r="A1792" t="str">
            <v>MTALCU82C54F839G</v>
          </cell>
          <cell r="B1792" t="str">
            <v>NA</v>
          </cell>
          <cell r="C1792" t="str">
            <v xml:space="preserve">AMATO                     </v>
          </cell>
          <cell r="D1792" t="str">
            <v xml:space="preserve">LUCIA             </v>
          </cell>
          <cell r="E1792" t="str">
            <v>CAM0000016</v>
          </cell>
          <cell r="F1792" t="str">
            <v>SS</v>
          </cell>
          <cell r="G1792">
            <v>20170901</v>
          </cell>
          <cell r="H1792">
            <v>20170901</v>
          </cell>
          <cell r="I1792" t="str">
            <v>M4</v>
          </cell>
        </row>
        <row r="1793">
          <cell r="A1793" t="str">
            <v>BCCLSN78S53F839K</v>
          </cell>
          <cell r="B1793" t="str">
            <v>NA</v>
          </cell>
          <cell r="C1793" t="str">
            <v xml:space="preserve">BACCARI                   </v>
          </cell>
          <cell r="D1793" t="str">
            <v xml:space="preserve">ALESSANDRA        </v>
          </cell>
          <cell r="E1793" t="str">
            <v>CAM0000016</v>
          </cell>
          <cell r="F1793" t="str">
            <v>SS</v>
          </cell>
          <cell r="G1793">
            <v>20170901</v>
          </cell>
          <cell r="H1793">
            <v>20170901</v>
          </cell>
          <cell r="I1793" t="str">
            <v>M4</v>
          </cell>
        </row>
        <row r="1794">
          <cell r="A1794" t="str">
            <v>BRNNGL62B26B905P</v>
          </cell>
          <cell r="B1794" t="str">
            <v>NA</v>
          </cell>
          <cell r="C1794" t="str">
            <v xml:space="preserve">BARONE                    </v>
          </cell>
          <cell r="D1794" t="str">
            <v xml:space="preserve">ANGELO            </v>
          </cell>
          <cell r="E1794" t="str">
            <v>CAM0000016</v>
          </cell>
          <cell r="F1794" t="str">
            <v>SS</v>
          </cell>
          <cell r="G1794">
            <v>20170901</v>
          </cell>
          <cell r="H1794">
            <v>20170901</v>
          </cell>
          <cell r="I1794" t="str">
            <v>N9</v>
          </cell>
        </row>
        <row r="1795">
          <cell r="A1795" t="str">
            <v>BNCCRN86T62B963W</v>
          </cell>
          <cell r="B1795" t="str">
            <v>NA</v>
          </cell>
          <cell r="C1795" t="str">
            <v xml:space="preserve">BENCIVENGA                </v>
          </cell>
          <cell r="D1795" t="str">
            <v xml:space="preserve">CATERINA          </v>
          </cell>
          <cell r="E1795" t="str">
            <v>CAM0000016</v>
          </cell>
          <cell r="F1795" t="str">
            <v>SS</v>
          </cell>
          <cell r="G1795">
            <v>20170901</v>
          </cell>
          <cell r="H1795">
            <v>20170901</v>
          </cell>
          <cell r="I1795" t="str">
            <v>N9</v>
          </cell>
        </row>
        <row r="1796">
          <cell r="A1796" t="str">
            <v>BNCFNC80E55F839J</v>
          </cell>
          <cell r="B1796" t="str">
            <v>NA</v>
          </cell>
          <cell r="C1796" t="str">
            <v xml:space="preserve">BIANCO                    </v>
          </cell>
          <cell r="D1796" t="str">
            <v xml:space="preserve">FRANCESCA         </v>
          </cell>
          <cell r="E1796" t="str">
            <v>CAM0000016</v>
          </cell>
          <cell r="F1796" t="str">
            <v>SS</v>
          </cell>
          <cell r="G1796">
            <v>20170901</v>
          </cell>
          <cell r="H1796">
            <v>20170901</v>
          </cell>
          <cell r="I1796" t="str">
            <v>N9</v>
          </cell>
        </row>
        <row r="1797">
          <cell r="A1797" t="str">
            <v>BZZNRN85C65Z604X</v>
          </cell>
          <cell r="B1797" t="str">
            <v>NA</v>
          </cell>
          <cell r="C1797" t="str">
            <v xml:space="preserve">BIZZARRO                  </v>
          </cell>
          <cell r="D1797" t="str">
            <v xml:space="preserve">ANDREINA          </v>
          </cell>
          <cell r="E1797" t="str">
            <v>CAM0000016</v>
          </cell>
          <cell r="F1797" t="str">
            <v>SS</v>
          </cell>
          <cell r="G1797">
            <v>20170901</v>
          </cell>
          <cell r="H1797">
            <v>20170901</v>
          </cell>
          <cell r="I1797" t="str">
            <v>N9</v>
          </cell>
        </row>
        <row r="1798">
          <cell r="A1798" t="str">
            <v>BNUGNR86S09F839W</v>
          </cell>
          <cell r="B1798" t="str">
            <v>NA</v>
          </cell>
          <cell r="C1798" t="str">
            <v xml:space="preserve">BUONO                     </v>
          </cell>
          <cell r="D1798" t="str">
            <v xml:space="preserve">GENNARO           </v>
          </cell>
          <cell r="E1798" t="str">
            <v>CAM0000016</v>
          </cell>
          <cell r="F1798" t="str">
            <v>SS</v>
          </cell>
          <cell r="G1798">
            <v>20170901</v>
          </cell>
          <cell r="H1798">
            <v>20170901</v>
          </cell>
          <cell r="I1798" t="str">
            <v>N9</v>
          </cell>
        </row>
        <row r="1799">
          <cell r="A1799" t="str">
            <v>CMPMRC85M05F839P</v>
          </cell>
          <cell r="B1799" t="str">
            <v>NA</v>
          </cell>
          <cell r="C1799" t="str">
            <v xml:space="preserve">CAMPANILE                 </v>
          </cell>
          <cell r="D1799" t="str">
            <v xml:space="preserve">MARCO             </v>
          </cell>
          <cell r="E1799" t="str">
            <v>CAM0000016</v>
          </cell>
          <cell r="F1799" t="str">
            <v>SS</v>
          </cell>
          <cell r="G1799">
            <v>20170901</v>
          </cell>
          <cell r="H1799">
            <v>20170901</v>
          </cell>
          <cell r="I1799" t="str">
            <v>N9</v>
          </cell>
        </row>
        <row r="1800">
          <cell r="A1800" t="str">
            <v>CPZLRA89H69F839A</v>
          </cell>
          <cell r="B1800" t="str">
            <v>NA</v>
          </cell>
          <cell r="C1800" t="str">
            <v xml:space="preserve">CAPOZZI                   </v>
          </cell>
          <cell r="D1800" t="str">
            <v xml:space="preserve">LAURA             </v>
          </cell>
          <cell r="E1800" t="str">
            <v>CAM0000016</v>
          </cell>
          <cell r="F1800" t="str">
            <v>SS</v>
          </cell>
          <cell r="G1800">
            <v>20170901</v>
          </cell>
          <cell r="H1800">
            <v>20170901</v>
          </cell>
          <cell r="I1800" t="str">
            <v>N9</v>
          </cell>
        </row>
        <row r="1801">
          <cell r="A1801" t="str">
            <v>CRSMLN74R61B963D</v>
          </cell>
          <cell r="B1801" t="str">
            <v>NA</v>
          </cell>
          <cell r="C1801" t="str">
            <v xml:space="preserve">CARUSO                    </v>
          </cell>
          <cell r="D1801" t="str">
            <v xml:space="preserve">MARILENA          </v>
          </cell>
          <cell r="E1801" t="str">
            <v>CAM0000016</v>
          </cell>
          <cell r="F1801" t="str">
            <v>SS</v>
          </cell>
          <cell r="G1801">
            <v>20170901</v>
          </cell>
          <cell r="H1801">
            <v>20170901</v>
          </cell>
          <cell r="I1801" t="str">
            <v>M4</v>
          </cell>
        </row>
        <row r="1802">
          <cell r="A1802" t="str">
            <v>CSTNLL89B17L259X</v>
          </cell>
          <cell r="B1802" t="str">
            <v>NA</v>
          </cell>
          <cell r="C1802" t="str">
            <v xml:space="preserve">CASTELLO                  </v>
          </cell>
          <cell r="D1802" t="str">
            <v xml:space="preserve">ANIELLO           </v>
          </cell>
          <cell r="E1802" t="str">
            <v>CAM0000016</v>
          </cell>
          <cell r="F1802" t="str">
            <v>SS</v>
          </cell>
          <cell r="G1802">
            <v>20170901</v>
          </cell>
          <cell r="H1802">
            <v>20170901</v>
          </cell>
          <cell r="I1802" t="str">
            <v>N9</v>
          </cell>
        </row>
        <row r="1803">
          <cell r="A1803" t="str">
            <v>CTTNMR65C48F839A</v>
          </cell>
          <cell r="B1803" t="str">
            <v>NA</v>
          </cell>
          <cell r="C1803" t="str">
            <v xml:space="preserve">CATTANEO DELLA VOLTA      </v>
          </cell>
          <cell r="D1803" t="str">
            <v xml:space="preserve">ANNA MARIA        </v>
          </cell>
          <cell r="E1803" t="str">
            <v>CAM0000016</v>
          </cell>
          <cell r="F1803" t="str">
            <v>SS</v>
          </cell>
          <cell r="G1803">
            <v>20170901</v>
          </cell>
          <cell r="H1803">
            <v>20170901</v>
          </cell>
          <cell r="I1803" t="str">
            <v>M4</v>
          </cell>
        </row>
        <row r="1804">
          <cell r="A1804" t="str">
            <v>DMBSVT78D18F912U</v>
          </cell>
          <cell r="B1804" t="str">
            <v>NA</v>
          </cell>
          <cell r="C1804" t="str">
            <v xml:space="preserve">D'AMBROSIO                </v>
          </cell>
          <cell r="D1804" t="str">
            <v xml:space="preserve">SALVATORE         </v>
          </cell>
          <cell r="E1804" t="str">
            <v>CAM0000016</v>
          </cell>
          <cell r="F1804" t="str">
            <v>SS</v>
          </cell>
          <cell r="G1804">
            <v>20170901</v>
          </cell>
          <cell r="H1804">
            <v>20170901</v>
          </cell>
          <cell r="I1804" t="str">
            <v>N9</v>
          </cell>
        </row>
        <row r="1805">
          <cell r="A1805" t="str">
            <v>DNLNLC85L49I438F</v>
          </cell>
          <cell r="B1805" t="str">
            <v>NA</v>
          </cell>
          <cell r="C1805" t="str">
            <v xml:space="preserve">DANIELE                   </v>
          </cell>
          <cell r="D1805" t="str">
            <v xml:space="preserve">ANGELA CARMELA    </v>
          </cell>
          <cell r="E1805" t="str">
            <v>CAM0000016</v>
          </cell>
          <cell r="F1805" t="str">
            <v>SS</v>
          </cell>
          <cell r="G1805">
            <v>20170901</v>
          </cell>
          <cell r="H1805">
            <v>20170901</v>
          </cell>
          <cell r="I1805" t="str">
            <v>N9</v>
          </cell>
        </row>
        <row r="1806">
          <cell r="A1806" t="str">
            <v>DRNRRT69H55F839N</v>
          </cell>
          <cell r="B1806" t="str">
            <v>NA</v>
          </cell>
          <cell r="C1806" t="str">
            <v xml:space="preserve">DE RENSIS                 </v>
          </cell>
          <cell r="D1806" t="str">
            <v xml:space="preserve">ROBERTA           </v>
          </cell>
          <cell r="E1806" t="str">
            <v>CAM0000016</v>
          </cell>
          <cell r="F1806" t="str">
            <v>SS</v>
          </cell>
          <cell r="G1806">
            <v>20170901</v>
          </cell>
          <cell r="H1806">
            <v>20170901</v>
          </cell>
          <cell r="I1806" t="str">
            <v>M4</v>
          </cell>
        </row>
        <row r="1807">
          <cell r="A1807" t="str">
            <v>DLLLSN84R27F839A</v>
          </cell>
          <cell r="B1807" t="str">
            <v>NA</v>
          </cell>
          <cell r="C1807" t="str">
            <v xml:space="preserve">DELLA NESTA               </v>
          </cell>
          <cell r="D1807" t="str">
            <v xml:space="preserve">ALESSANDRO        </v>
          </cell>
          <cell r="E1807" t="str">
            <v>CAM0000016</v>
          </cell>
          <cell r="F1807" t="str">
            <v>SS</v>
          </cell>
          <cell r="G1807">
            <v>20170901</v>
          </cell>
          <cell r="H1807">
            <v>20170901</v>
          </cell>
          <cell r="I1807" t="str">
            <v>N9</v>
          </cell>
        </row>
        <row r="1808">
          <cell r="A1808" t="str">
            <v>DMICHR72R71G964U</v>
          </cell>
          <cell r="B1808" t="str">
            <v>NA</v>
          </cell>
          <cell r="C1808" t="str">
            <v xml:space="preserve">DI MEO                    </v>
          </cell>
          <cell r="D1808" t="str">
            <v xml:space="preserve">CHIARA            </v>
          </cell>
          <cell r="E1808" t="str">
            <v>CAM0000016</v>
          </cell>
          <cell r="F1808" t="str">
            <v>SS</v>
          </cell>
          <cell r="G1808">
            <v>20170901</v>
          </cell>
          <cell r="H1808">
            <v>20170901</v>
          </cell>
          <cell r="I1808" t="str">
            <v>M4</v>
          </cell>
        </row>
        <row r="1809">
          <cell r="A1809" t="str">
            <v>SPSFNC72C28F839D</v>
          </cell>
          <cell r="B1809" t="str">
            <v>NA</v>
          </cell>
          <cell r="C1809" t="str">
            <v xml:space="preserve">ESPOSITO                  </v>
          </cell>
          <cell r="D1809" t="str">
            <v xml:space="preserve">FRANCESCO         </v>
          </cell>
          <cell r="E1809" t="str">
            <v>CAM0000016</v>
          </cell>
          <cell r="F1809" t="str">
            <v>SS</v>
          </cell>
          <cell r="G1809">
            <v>20170901</v>
          </cell>
          <cell r="H1809">
            <v>20170901</v>
          </cell>
          <cell r="I1809" t="str">
            <v>N9</v>
          </cell>
        </row>
        <row r="1810">
          <cell r="A1810" t="str">
            <v>FRRTRS82H45F839E</v>
          </cell>
          <cell r="B1810" t="str">
            <v>NA</v>
          </cell>
          <cell r="C1810" t="str">
            <v xml:space="preserve">FERRARA                   </v>
          </cell>
          <cell r="D1810" t="str">
            <v xml:space="preserve">TERESA            </v>
          </cell>
          <cell r="E1810" t="str">
            <v>CAM0000016</v>
          </cell>
          <cell r="F1810" t="str">
            <v>SS</v>
          </cell>
          <cell r="G1810">
            <v>20170901</v>
          </cell>
          <cell r="H1810">
            <v>20170901</v>
          </cell>
          <cell r="I1810" t="str">
            <v>N9</v>
          </cell>
        </row>
        <row r="1811">
          <cell r="A1811" t="str">
            <v>FSTBRN82L26F839B</v>
          </cell>
          <cell r="B1811" t="str">
            <v>NA</v>
          </cell>
          <cell r="C1811" t="str">
            <v xml:space="preserve">FESTEGGIATO               </v>
          </cell>
          <cell r="D1811" t="str">
            <v xml:space="preserve">BRUNO             </v>
          </cell>
          <cell r="E1811" t="str">
            <v>CAM0000016</v>
          </cell>
          <cell r="F1811" t="str">
            <v>SS</v>
          </cell>
          <cell r="G1811">
            <v>20170901</v>
          </cell>
          <cell r="H1811">
            <v>20170901</v>
          </cell>
          <cell r="I1811" t="str">
            <v>N9</v>
          </cell>
        </row>
        <row r="1812">
          <cell r="A1812" t="str">
            <v>FRNGRZ76B42F839N</v>
          </cell>
          <cell r="B1812" t="str">
            <v>NA</v>
          </cell>
          <cell r="C1812" t="str">
            <v xml:space="preserve">FIORENZA                  </v>
          </cell>
          <cell r="D1812" t="str">
            <v xml:space="preserve">GRAZIA            </v>
          </cell>
          <cell r="E1812" t="str">
            <v>CAM0000016</v>
          </cell>
          <cell r="F1812" t="str">
            <v>SS</v>
          </cell>
          <cell r="G1812">
            <v>20170901</v>
          </cell>
          <cell r="H1812">
            <v>20170901</v>
          </cell>
          <cell r="I1812" t="str">
            <v>M4</v>
          </cell>
        </row>
        <row r="1813">
          <cell r="A1813" t="str">
            <v>NTNSLL69M59F839A</v>
          </cell>
          <cell r="B1813" t="str">
            <v>NA</v>
          </cell>
          <cell r="C1813" t="str">
            <v xml:space="preserve">INTINI                    </v>
          </cell>
          <cell r="D1813" t="str">
            <v xml:space="preserve">ISABELLA          </v>
          </cell>
          <cell r="E1813" t="str">
            <v>CAM0000016</v>
          </cell>
          <cell r="F1813" t="str">
            <v>SS</v>
          </cell>
          <cell r="G1813">
            <v>20170901</v>
          </cell>
          <cell r="H1813">
            <v>20170901</v>
          </cell>
          <cell r="I1813" t="str">
            <v>M4</v>
          </cell>
        </row>
        <row r="1814">
          <cell r="A1814" t="str">
            <v>ZZIGPP83B64F839U</v>
          </cell>
          <cell r="B1814" t="str">
            <v>NA</v>
          </cell>
          <cell r="C1814" t="str">
            <v xml:space="preserve">IZZO                      </v>
          </cell>
          <cell r="D1814" t="str">
            <v xml:space="preserve">GIUSEPPINA        </v>
          </cell>
          <cell r="E1814" t="str">
            <v>CAM0000016</v>
          </cell>
          <cell r="F1814" t="str">
            <v>SS</v>
          </cell>
          <cell r="G1814">
            <v>20170901</v>
          </cell>
          <cell r="H1814">
            <v>20170901</v>
          </cell>
          <cell r="I1814" t="str">
            <v>N9</v>
          </cell>
        </row>
        <row r="1815">
          <cell r="A1815" t="str">
            <v>LBRNNA84A68F839N</v>
          </cell>
          <cell r="B1815" t="str">
            <v>NA</v>
          </cell>
          <cell r="C1815" t="str">
            <v xml:space="preserve">LUBRANO                   </v>
          </cell>
          <cell r="D1815" t="str">
            <v xml:space="preserve">ANNA              </v>
          </cell>
          <cell r="E1815" t="str">
            <v>CAM0000016</v>
          </cell>
          <cell r="F1815" t="str">
            <v>SS</v>
          </cell>
          <cell r="G1815">
            <v>20170901</v>
          </cell>
          <cell r="H1815">
            <v>20170901</v>
          </cell>
          <cell r="I1815" t="str">
            <v>N9</v>
          </cell>
        </row>
        <row r="1816">
          <cell r="A1816" t="str">
            <v>LCGSFN86T16F839M</v>
          </cell>
          <cell r="B1816" t="str">
            <v>NA</v>
          </cell>
          <cell r="C1816" t="str">
            <v xml:space="preserve">LUCIGNANO                 </v>
          </cell>
          <cell r="D1816" t="str">
            <v xml:space="preserve">STEFANO           </v>
          </cell>
          <cell r="E1816" t="str">
            <v>CAM0000016</v>
          </cell>
          <cell r="F1816" t="str">
            <v>SS</v>
          </cell>
          <cell r="G1816">
            <v>20170901</v>
          </cell>
          <cell r="H1816">
            <v>20170901</v>
          </cell>
          <cell r="I1816" t="str">
            <v>N9</v>
          </cell>
        </row>
        <row r="1817">
          <cell r="A1817" t="str">
            <v>MRCMRA60L45D086T</v>
          </cell>
          <cell r="B1817" t="str">
            <v>NA</v>
          </cell>
          <cell r="C1817" t="str">
            <v xml:space="preserve">MARCHESE                  </v>
          </cell>
          <cell r="D1817" t="str">
            <v xml:space="preserve">MARIA             </v>
          </cell>
          <cell r="E1817" t="str">
            <v>CAM0000016</v>
          </cell>
          <cell r="F1817" t="str">
            <v>SS</v>
          </cell>
          <cell r="G1817">
            <v>20170901</v>
          </cell>
          <cell r="H1817">
            <v>20170901</v>
          </cell>
          <cell r="I1817" t="str">
            <v>M4</v>
          </cell>
        </row>
        <row r="1818">
          <cell r="A1818" t="str">
            <v>MRSMTN78H63F839H</v>
          </cell>
          <cell r="B1818" t="str">
            <v>NA</v>
          </cell>
          <cell r="C1818" t="str">
            <v xml:space="preserve">MARESCA                   </v>
          </cell>
          <cell r="D1818" t="str">
            <v xml:space="preserve">MARTINA           </v>
          </cell>
          <cell r="E1818" t="str">
            <v>CAM0000016</v>
          </cell>
          <cell r="F1818" t="str">
            <v>SS</v>
          </cell>
          <cell r="G1818">
            <v>20170901</v>
          </cell>
          <cell r="H1818">
            <v>20170901</v>
          </cell>
          <cell r="I1818" t="str">
            <v>M4</v>
          </cell>
        </row>
        <row r="1819">
          <cell r="A1819" t="str">
            <v>MNTSRN89L67F839F</v>
          </cell>
          <cell r="B1819" t="str">
            <v>NA</v>
          </cell>
          <cell r="C1819" t="str">
            <v xml:space="preserve">MONTESARCHIO              </v>
          </cell>
          <cell r="D1819" t="str">
            <v xml:space="preserve">SERENA            </v>
          </cell>
          <cell r="E1819" t="str">
            <v>CAM0000016</v>
          </cell>
          <cell r="F1819" t="str">
            <v>SS</v>
          </cell>
          <cell r="G1819">
            <v>20170901</v>
          </cell>
          <cell r="H1819">
            <v>20170901</v>
          </cell>
          <cell r="I1819" t="str">
            <v>N9</v>
          </cell>
        </row>
        <row r="1820">
          <cell r="A1820" t="str">
            <v>NTLMRC85A13F839Q</v>
          </cell>
          <cell r="B1820" t="str">
            <v>NA</v>
          </cell>
          <cell r="C1820" t="str">
            <v xml:space="preserve">NATALE                    </v>
          </cell>
          <cell r="D1820" t="str">
            <v xml:space="preserve">MARCO             </v>
          </cell>
          <cell r="E1820" t="str">
            <v>CAM0000016</v>
          </cell>
          <cell r="F1820" t="str">
            <v>SS</v>
          </cell>
          <cell r="G1820">
            <v>20170901</v>
          </cell>
          <cell r="H1820">
            <v>20170901</v>
          </cell>
          <cell r="I1820" t="str">
            <v>N9</v>
          </cell>
        </row>
        <row r="1821">
          <cell r="A1821" t="str">
            <v>PLSCST72H58F839L</v>
          </cell>
          <cell r="B1821" t="str">
            <v>NA</v>
          </cell>
          <cell r="C1821" t="str">
            <v xml:space="preserve">PELOSI                    </v>
          </cell>
          <cell r="D1821" t="str">
            <v xml:space="preserve">CRISTINA          </v>
          </cell>
          <cell r="E1821" t="str">
            <v>CAM0000016</v>
          </cell>
          <cell r="F1821" t="str">
            <v>SS</v>
          </cell>
          <cell r="G1821">
            <v>20170901</v>
          </cell>
          <cell r="H1821">
            <v>20170901</v>
          </cell>
          <cell r="I1821" t="str">
            <v>M4</v>
          </cell>
        </row>
        <row r="1822">
          <cell r="A1822" t="str">
            <v>PSNNLS82A48F839N</v>
          </cell>
          <cell r="B1822" t="str">
            <v>NA</v>
          </cell>
          <cell r="C1822" t="str">
            <v xml:space="preserve">PISANO                    </v>
          </cell>
          <cell r="D1822" t="str">
            <v xml:space="preserve">ANNALISA          </v>
          </cell>
          <cell r="E1822" t="str">
            <v>CAM0000016</v>
          </cell>
          <cell r="F1822" t="str">
            <v>SS</v>
          </cell>
          <cell r="G1822">
            <v>20170901</v>
          </cell>
          <cell r="H1822">
            <v>20170901</v>
          </cell>
          <cell r="I1822" t="str">
            <v>N9</v>
          </cell>
        </row>
        <row r="1823">
          <cell r="A1823" t="str">
            <v>RTNLCU82E51F839K</v>
          </cell>
          <cell r="B1823" t="str">
            <v>NA</v>
          </cell>
          <cell r="C1823" t="str">
            <v xml:space="preserve">RATONE                    </v>
          </cell>
          <cell r="D1823" t="str">
            <v xml:space="preserve">LUCIA             </v>
          </cell>
          <cell r="E1823" t="str">
            <v>CAM0000016</v>
          </cell>
          <cell r="F1823" t="str">
            <v>SS</v>
          </cell>
          <cell r="G1823">
            <v>20170901</v>
          </cell>
          <cell r="H1823">
            <v>20170901</v>
          </cell>
          <cell r="I1823" t="str">
            <v>M4</v>
          </cell>
        </row>
        <row r="1824">
          <cell r="A1824" t="str">
            <v>RNDNRT88E43F839H</v>
          </cell>
          <cell r="B1824" t="str">
            <v>NA</v>
          </cell>
          <cell r="C1824" t="str">
            <v xml:space="preserve">RENDINA                   </v>
          </cell>
          <cell r="D1824" t="str">
            <v xml:space="preserve">ANNARITA          </v>
          </cell>
          <cell r="E1824" t="str">
            <v>CAM0000016</v>
          </cell>
          <cell r="F1824" t="str">
            <v>SS</v>
          </cell>
          <cell r="G1824">
            <v>20170901</v>
          </cell>
          <cell r="H1824">
            <v>20170901</v>
          </cell>
          <cell r="I1824" t="str">
            <v>N9</v>
          </cell>
        </row>
        <row r="1825">
          <cell r="A1825" t="str">
            <v>RSSMHL84H11H703U</v>
          </cell>
          <cell r="B1825" t="str">
            <v>NA</v>
          </cell>
          <cell r="C1825" t="str">
            <v xml:space="preserve">RUSSO                     </v>
          </cell>
          <cell r="D1825" t="str">
            <v xml:space="preserve">MICHELE           </v>
          </cell>
          <cell r="E1825" t="str">
            <v>CAM0000016</v>
          </cell>
          <cell r="F1825" t="str">
            <v>SS</v>
          </cell>
          <cell r="G1825">
            <v>20170901</v>
          </cell>
          <cell r="H1825">
            <v>20170901</v>
          </cell>
          <cell r="I1825" t="str">
            <v>N9</v>
          </cell>
        </row>
        <row r="1826">
          <cell r="A1826" t="str">
            <v>SCHNMR78B55F839O</v>
          </cell>
          <cell r="B1826" t="str">
            <v>NA</v>
          </cell>
          <cell r="C1826" t="str">
            <v xml:space="preserve">SCHETTINO                 </v>
          </cell>
          <cell r="D1826" t="str">
            <v xml:space="preserve">ANNAMARIA         </v>
          </cell>
          <cell r="E1826" t="str">
            <v>CAM0000016</v>
          </cell>
          <cell r="F1826" t="str">
            <v>SS</v>
          </cell>
          <cell r="G1826">
            <v>20170901</v>
          </cell>
          <cell r="H1826">
            <v>20170901</v>
          </cell>
          <cell r="I1826" t="str">
            <v>N9</v>
          </cell>
        </row>
        <row r="1827">
          <cell r="A1827" t="str">
            <v>TRCNTN72C11G964N</v>
          </cell>
          <cell r="B1827" t="str">
            <v>NA</v>
          </cell>
          <cell r="C1827" t="str">
            <v xml:space="preserve">TURCO                     </v>
          </cell>
          <cell r="D1827" t="str">
            <v xml:space="preserve">ANTONIO           </v>
          </cell>
          <cell r="E1827" t="str">
            <v>CAM0000016</v>
          </cell>
          <cell r="F1827" t="str">
            <v>SS</v>
          </cell>
          <cell r="G1827">
            <v>20170901</v>
          </cell>
          <cell r="H1827">
            <v>20170901</v>
          </cell>
          <cell r="I1827" t="str">
            <v>M4</v>
          </cell>
        </row>
        <row r="1828">
          <cell r="A1828" t="str">
            <v>VRCVLR86P30F839Y</v>
          </cell>
          <cell r="B1828" t="str">
            <v>NA</v>
          </cell>
          <cell r="C1828" t="str">
            <v xml:space="preserve">VARCHETTA                 </v>
          </cell>
          <cell r="D1828" t="str">
            <v xml:space="preserve">VALERIO           </v>
          </cell>
          <cell r="E1828" t="str">
            <v>CAM0000016</v>
          </cell>
          <cell r="F1828" t="str">
            <v>SS</v>
          </cell>
          <cell r="G1828">
            <v>20170901</v>
          </cell>
          <cell r="H1828">
            <v>20170901</v>
          </cell>
          <cell r="I1828" t="str">
            <v>N9</v>
          </cell>
        </row>
        <row r="1829">
          <cell r="A1829" t="str">
            <v>GLNLND89H56I234O</v>
          </cell>
          <cell r="B1829" t="str">
            <v>NA</v>
          </cell>
          <cell r="C1829" t="str">
            <v xml:space="preserve">GOLINO                    </v>
          </cell>
          <cell r="D1829" t="str">
            <v xml:space="preserve">IOLANDA           </v>
          </cell>
          <cell r="E1829" t="str">
            <v>CAM0000017</v>
          </cell>
          <cell r="F1829" t="str">
            <v>AA</v>
          </cell>
          <cell r="G1829">
            <v>20170901</v>
          </cell>
          <cell r="H1829">
            <v>20170901</v>
          </cell>
          <cell r="I1829" t="str">
            <v>N9</v>
          </cell>
        </row>
        <row r="1830">
          <cell r="A1830" t="str">
            <v>VRNVCN71A46E054N</v>
          </cell>
          <cell r="B1830" t="str">
            <v>NA</v>
          </cell>
          <cell r="C1830" t="str">
            <v xml:space="preserve">IAVARONE                  </v>
          </cell>
          <cell r="D1830" t="str">
            <v xml:space="preserve">VINCENZA          </v>
          </cell>
          <cell r="E1830" t="str">
            <v>CAM0000017</v>
          </cell>
          <cell r="F1830" t="str">
            <v>AA</v>
          </cell>
          <cell r="G1830">
            <v>20170901</v>
          </cell>
          <cell r="H1830">
            <v>20170901</v>
          </cell>
          <cell r="I1830" t="str">
            <v>N9</v>
          </cell>
        </row>
        <row r="1831">
          <cell r="A1831" t="str">
            <v>LMNNGL83H69F839H</v>
          </cell>
          <cell r="B1831" t="str">
            <v>NA</v>
          </cell>
          <cell r="C1831" t="str">
            <v xml:space="preserve">LAMANNA                   </v>
          </cell>
          <cell r="D1831" t="str">
            <v xml:space="preserve">ANGELA            </v>
          </cell>
          <cell r="E1831" t="str">
            <v>CAM0000017</v>
          </cell>
          <cell r="F1831" t="str">
            <v>AA</v>
          </cell>
          <cell r="G1831">
            <v>20170901</v>
          </cell>
          <cell r="H1831">
            <v>20170901</v>
          </cell>
          <cell r="I1831" t="str">
            <v>N9</v>
          </cell>
        </row>
        <row r="1832">
          <cell r="A1832" t="str">
            <v>PRZRFL77R69G309V</v>
          </cell>
          <cell r="B1832" t="str">
            <v>NA</v>
          </cell>
          <cell r="C1832" t="str">
            <v xml:space="preserve">PIROZZI                   </v>
          </cell>
          <cell r="D1832" t="str">
            <v xml:space="preserve">RAFFAELA          </v>
          </cell>
          <cell r="E1832" t="str">
            <v>CAM0000017</v>
          </cell>
          <cell r="F1832" t="str">
            <v>AA</v>
          </cell>
          <cell r="G1832">
            <v>20170901</v>
          </cell>
          <cell r="H1832">
            <v>20170901</v>
          </cell>
          <cell r="I1832" t="str">
            <v>M4</v>
          </cell>
        </row>
        <row r="1833">
          <cell r="A1833" t="str">
            <v>MTRGPP92L58F799Q</v>
          </cell>
          <cell r="B1833" t="str">
            <v>NA</v>
          </cell>
          <cell r="C1833" t="str">
            <v xml:space="preserve">AMATORE                   </v>
          </cell>
          <cell r="D1833" t="str">
            <v xml:space="preserve">GIUSEPPINA        </v>
          </cell>
          <cell r="E1833" t="str">
            <v>CAM0000017</v>
          </cell>
          <cell r="F1833" t="str">
            <v>EE</v>
          </cell>
          <cell r="G1833">
            <v>20170901</v>
          </cell>
          <cell r="H1833">
            <v>20170901</v>
          </cell>
          <cell r="I1833" t="str">
            <v>N9</v>
          </cell>
        </row>
        <row r="1834">
          <cell r="A1834" t="str">
            <v>DMILRS87C49A512U</v>
          </cell>
          <cell r="B1834" t="str">
            <v>NA</v>
          </cell>
          <cell r="C1834" t="str">
            <v xml:space="preserve">DI MEO                    </v>
          </cell>
          <cell r="D1834" t="str">
            <v xml:space="preserve">LIVIA ROSA        </v>
          </cell>
          <cell r="E1834" t="str">
            <v>CAM0000017</v>
          </cell>
          <cell r="F1834" t="str">
            <v>EE</v>
          </cell>
          <cell r="G1834">
            <v>20170901</v>
          </cell>
          <cell r="H1834">
            <v>20170901</v>
          </cell>
          <cell r="I1834" t="str">
            <v>N9</v>
          </cell>
        </row>
        <row r="1835">
          <cell r="A1835" t="str">
            <v>FBZVTR89M50E932S</v>
          </cell>
          <cell r="B1835" t="str">
            <v>NA</v>
          </cell>
          <cell r="C1835" t="str">
            <v xml:space="preserve">FABOZZI                   </v>
          </cell>
          <cell r="D1835" t="str">
            <v xml:space="preserve">VITTORIA          </v>
          </cell>
          <cell r="E1835" t="str">
            <v>CAM0000017</v>
          </cell>
          <cell r="F1835" t="str">
            <v>EE</v>
          </cell>
          <cell r="G1835">
            <v>20170901</v>
          </cell>
          <cell r="H1835">
            <v>20170901</v>
          </cell>
          <cell r="I1835" t="str">
            <v>N9</v>
          </cell>
        </row>
        <row r="1836">
          <cell r="A1836" t="str">
            <v>FNTMLC89S66I234O</v>
          </cell>
          <cell r="B1836" t="str">
            <v>NA</v>
          </cell>
          <cell r="C1836" t="str">
            <v xml:space="preserve">FONTANA                   </v>
          </cell>
          <cell r="D1836" t="str">
            <v xml:space="preserve">MARIA LUCIA       </v>
          </cell>
          <cell r="E1836" t="str">
            <v>CAM0000017</v>
          </cell>
          <cell r="F1836" t="str">
            <v>EE</v>
          </cell>
          <cell r="G1836">
            <v>20170901</v>
          </cell>
          <cell r="H1836">
            <v>20170901</v>
          </cell>
          <cell r="I1836" t="str">
            <v>N9</v>
          </cell>
        </row>
        <row r="1837">
          <cell r="A1837" t="str">
            <v>LNDSTR83A53F839A</v>
          </cell>
          <cell r="B1837" t="str">
            <v>NA</v>
          </cell>
          <cell r="C1837" t="str">
            <v xml:space="preserve">LANDOLFI                  </v>
          </cell>
          <cell r="D1837" t="str">
            <v xml:space="preserve">ESTER             </v>
          </cell>
          <cell r="E1837" t="str">
            <v>CAM0000017</v>
          </cell>
          <cell r="F1837" t="str">
            <v>EE</v>
          </cell>
          <cell r="G1837">
            <v>20170901</v>
          </cell>
          <cell r="H1837">
            <v>20170901</v>
          </cell>
          <cell r="I1837" t="str">
            <v>N9</v>
          </cell>
        </row>
        <row r="1838">
          <cell r="A1838" t="str">
            <v>MRTMSM73C01F799G</v>
          </cell>
          <cell r="B1838" t="str">
            <v>NA</v>
          </cell>
          <cell r="C1838" t="str">
            <v xml:space="preserve">MARTUCCI                  </v>
          </cell>
          <cell r="D1838" t="str">
            <v xml:space="preserve">MASSIMILIANO      </v>
          </cell>
          <cell r="E1838" t="str">
            <v>CAM0000017</v>
          </cell>
          <cell r="F1838" t="str">
            <v>EE</v>
          </cell>
          <cell r="G1838">
            <v>20170901</v>
          </cell>
          <cell r="H1838">
            <v>20170901</v>
          </cell>
          <cell r="I1838" t="str">
            <v>N9</v>
          </cell>
        </row>
        <row r="1839">
          <cell r="A1839" t="str">
            <v>PGLNGL72L44F839G</v>
          </cell>
          <cell r="B1839" t="str">
            <v>NA</v>
          </cell>
          <cell r="C1839" t="str">
            <v xml:space="preserve">PAGLIONICO                </v>
          </cell>
          <cell r="D1839" t="str">
            <v xml:space="preserve">ANGELA            </v>
          </cell>
          <cell r="E1839" t="str">
            <v>CAM0000017</v>
          </cell>
          <cell r="F1839" t="str">
            <v>EE</v>
          </cell>
          <cell r="G1839">
            <v>20170901</v>
          </cell>
          <cell r="H1839">
            <v>20180901</v>
          </cell>
          <cell r="I1839" t="str">
            <v>M4</v>
          </cell>
        </row>
        <row r="1840">
          <cell r="A1840" t="str">
            <v>PCCGVR77T45B963D</v>
          </cell>
          <cell r="B1840" t="str">
            <v>NA</v>
          </cell>
          <cell r="C1840" t="str">
            <v xml:space="preserve">PICCOLO                   </v>
          </cell>
          <cell r="D1840" t="str">
            <v xml:space="preserve">GINEVRA           </v>
          </cell>
          <cell r="E1840" t="str">
            <v>CAM0000017</v>
          </cell>
          <cell r="F1840" t="str">
            <v>EE</v>
          </cell>
          <cell r="G1840">
            <v>20170901</v>
          </cell>
          <cell r="H1840">
            <v>20170901</v>
          </cell>
          <cell r="I1840" t="str">
            <v>N9</v>
          </cell>
        </row>
        <row r="1841">
          <cell r="A1841" t="str">
            <v>VRZTRS80M68F839X</v>
          </cell>
          <cell r="B1841" t="str">
            <v>NA</v>
          </cell>
          <cell r="C1841" t="str">
            <v xml:space="preserve">VORZILLO                  </v>
          </cell>
          <cell r="D1841" t="str">
            <v xml:space="preserve">TERESA            </v>
          </cell>
          <cell r="E1841" t="str">
            <v>CAM0000017</v>
          </cell>
          <cell r="F1841" t="str">
            <v>EE</v>
          </cell>
          <cell r="G1841">
            <v>20170901</v>
          </cell>
          <cell r="H1841">
            <v>20170901</v>
          </cell>
          <cell r="I1841" t="str">
            <v>N9</v>
          </cell>
        </row>
        <row r="1842">
          <cell r="A1842" t="str">
            <v>RGNSHR68E42Z126N</v>
          </cell>
          <cell r="B1842" t="str">
            <v>NA</v>
          </cell>
          <cell r="C1842" t="str">
            <v xml:space="preserve">ARGENZIO                  </v>
          </cell>
          <cell r="D1842" t="str">
            <v xml:space="preserve">ESTHER DOMINICA   </v>
          </cell>
          <cell r="E1842" t="str">
            <v>CAM0000017</v>
          </cell>
          <cell r="F1842" t="str">
            <v>MM</v>
          </cell>
          <cell r="G1842">
            <v>20170901</v>
          </cell>
          <cell r="H1842">
            <v>20170901</v>
          </cell>
          <cell r="I1842" t="str">
            <v>M4</v>
          </cell>
        </row>
        <row r="1843">
          <cell r="A1843" t="str">
            <v>TCHMBL77A49Z611R</v>
          </cell>
          <cell r="B1843" t="str">
            <v>NA</v>
          </cell>
          <cell r="C1843" t="str">
            <v xml:space="preserve">ATOCHE                    </v>
          </cell>
          <cell r="D1843" t="str">
            <v xml:space="preserve">MARIBEL           </v>
          </cell>
          <cell r="E1843" t="str">
            <v>CAM0000017</v>
          </cell>
          <cell r="F1843" t="str">
            <v>MM</v>
          </cell>
          <cell r="G1843">
            <v>20170901</v>
          </cell>
          <cell r="H1843">
            <v>20170901</v>
          </cell>
          <cell r="I1843" t="str">
            <v>N9</v>
          </cell>
        </row>
        <row r="1844">
          <cell r="A1844" t="str">
            <v>SNAMRA70C51A064L</v>
          </cell>
          <cell r="B1844" t="str">
            <v>NA</v>
          </cell>
          <cell r="C1844" t="str">
            <v xml:space="preserve">AUSANIO                   </v>
          </cell>
          <cell r="D1844" t="str">
            <v xml:space="preserve">MARIA             </v>
          </cell>
          <cell r="E1844" t="str">
            <v>CAM0000017</v>
          </cell>
          <cell r="F1844" t="str">
            <v>MM</v>
          </cell>
          <cell r="G1844">
            <v>20170901</v>
          </cell>
          <cell r="H1844">
            <v>20170901</v>
          </cell>
          <cell r="I1844" t="str">
            <v>N9</v>
          </cell>
        </row>
        <row r="1845">
          <cell r="A1845" t="str">
            <v>BRSNGL60A64B722U</v>
          </cell>
          <cell r="B1845" t="str">
            <v>NA</v>
          </cell>
          <cell r="C1845" t="str">
            <v xml:space="preserve">BARISANO                  </v>
          </cell>
          <cell r="D1845" t="str">
            <v xml:space="preserve">ANGELA            </v>
          </cell>
          <cell r="E1845" t="str">
            <v>CAM0000017</v>
          </cell>
          <cell r="F1845" t="str">
            <v>MM</v>
          </cell>
          <cell r="G1845">
            <v>20170901</v>
          </cell>
          <cell r="H1845">
            <v>20170901</v>
          </cell>
          <cell r="I1845" t="str">
            <v>M4</v>
          </cell>
        </row>
        <row r="1846">
          <cell r="A1846" t="str">
            <v>BRRPLA67E64F839I</v>
          </cell>
          <cell r="B1846" t="str">
            <v>NA</v>
          </cell>
          <cell r="C1846" t="str">
            <v xml:space="preserve">BORRECA                   </v>
          </cell>
          <cell r="D1846" t="str">
            <v xml:space="preserve">PAOLA             </v>
          </cell>
          <cell r="E1846" t="str">
            <v>CAM0000017</v>
          </cell>
          <cell r="F1846" t="str">
            <v>MM</v>
          </cell>
          <cell r="G1846">
            <v>20170901</v>
          </cell>
          <cell r="H1846">
            <v>20170901</v>
          </cell>
          <cell r="I1846" t="str">
            <v>M4</v>
          </cell>
        </row>
        <row r="1847">
          <cell r="A1847" t="str">
            <v>BRNRSO89T49F839N</v>
          </cell>
          <cell r="B1847" t="str">
            <v>NA</v>
          </cell>
          <cell r="C1847" t="str">
            <v xml:space="preserve">BRUNI                     </v>
          </cell>
          <cell r="D1847" t="str">
            <v xml:space="preserve">ROSA              </v>
          </cell>
          <cell r="E1847" t="str">
            <v>CAM0000017</v>
          </cell>
          <cell r="F1847" t="str">
            <v>MM</v>
          </cell>
          <cell r="G1847">
            <v>20170901</v>
          </cell>
          <cell r="H1847">
            <v>20170901</v>
          </cell>
          <cell r="I1847" t="str">
            <v>N9</v>
          </cell>
        </row>
        <row r="1848">
          <cell r="A1848" t="str">
            <v>CLBGNN69M47E955F</v>
          </cell>
          <cell r="B1848" t="str">
            <v>NA</v>
          </cell>
          <cell r="C1848" t="str">
            <v xml:space="preserve">CALABRIA                  </v>
          </cell>
          <cell r="D1848" t="str">
            <v xml:space="preserve">GIOVANNA          </v>
          </cell>
          <cell r="E1848" t="str">
            <v>CAM0000017</v>
          </cell>
          <cell r="F1848" t="str">
            <v>MM</v>
          </cell>
          <cell r="G1848">
            <v>20170901</v>
          </cell>
          <cell r="H1848">
            <v>20170901</v>
          </cell>
          <cell r="I1848" t="str">
            <v>M4</v>
          </cell>
        </row>
        <row r="1849">
          <cell r="A1849" t="str">
            <v>CLGSNT69M53H703R</v>
          </cell>
          <cell r="B1849" t="str">
            <v>NA</v>
          </cell>
          <cell r="C1849" t="str">
            <v xml:space="preserve">CALOGIURI                 </v>
          </cell>
          <cell r="D1849" t="str">
            <v xml:space="preserve">ASSUNTA           </v>
          </cell>
          <cell r="E1849" t="str">
            <v>CAM0000017</v>
          </cell>
          <cell r="F1849" t="str">
            <v>MM</v>
          </cell>
          <cell r="G1849">
            <v>20170901</v>
          </cell>
          <cell r="H1849">
            <v>20170901</v>
          </cell>
          <cell r="I1849" t="str">
            <v>N9</v>
          </cell>
        </row>
        <row r="1850">
          <cell r="A1850" t="str">
            <v>CPSGNN69M53L142P</v>
          </cell>
          <cell r="B1850" t="str">
            <v>NA</v>
          </cell>
          <cell r="C1850" t="str">
            <v xml:space="preserve">CAPASSO                   </v>
          </cell>
          <cell r="D1850" t="str">
            <v xml:space="preserve">GIOVANNA          </v>
          </cell>
          <cell r="E1850" t="str">
            <v>CAM0000017</v>
          </cell>
          <cell r="F1850" t="str">
            <v>MM</v>
          </cell>
          <cell r="G1850">
            <v>20170901</v>
          </cell>
          <cell r="H1850">
            <v>20170901</v>
          </cell>
          <cell r="I1850" t="str">
            <v>M4</v>
          </cell>
        </row>
        <row r="1851">
          <cell r="A1851" t="str">
            <v>CPNMRN78M69F839J</v>
          </cell>
          <cell r="B1851" t="str">
            <v>NA</v>
          </cell>
          <cell r="C1851" t="str">
            <v xml:space="preserve">CAPUANO                   </v>
          </cell>
          <cell r="D1851" t="str">
            <v xml:space="preserve">MARINA            </v>
          </cell>
          <cell r="E1851" t="str">
            <v>CAM0000017</v>
          </cell>
          <cell r="F1851" t="str">
            <v>MM</v>
          </cell>
          <cell r="G1851">
            <v>20170901</v>
          </cell>
          <cell r="H1851">
            <v>20170901</v>
          </cell>
          <cell r="I1851" t="str">
            <v>N9</v>
          </cell>
        </row>
        <row r="1852">
          <cell r="A1852" t="str">
            <v>CLTGNR89M16B963O</v>
          </cell>
          <cell r="B1852" t="str">
            <v>NA</v>
          </cell>
          <cell r="C1852" t="str">
            <v xml:space="preserve">CELATO                    </v>
          </cell>
          <cell r="D1852" t="str">
            <v xml:space="preserve">GENNARO           </v>
          </cell>
          <cell r="E1852" t="str">
            <v>CAM0000017</v>
          </cell>
          <cell r="F1852" t="str">
            <v>MM</v>
          </cell>
          <cell r="G1852">
            <v>20170901</v>
          </cell>
          <cell r="H1852">
            <v>20170901</v>
          </cell>
          <cell r="I1852" t="str">
            <v>N9</v>
          </cell>
        </row>
        <row r="1853">
          <cell r="A1853" t="str">
            <v>CSTMHL77T07F839Y</v>
          </cell>
          <cell r="B1853" t="str">
            <v>NA</v>
          </cell>
          <cell r="C1853" t="str">
            <v xml:space="preserve">COSTIGLIOLA               </v>
          </cell>
          <cell r="D1853" t="str">
            <v xml:space="preserve">MICHELE           </v>
          </cell>
          <cell r="E1853" t="str">
            <v>CAM0000017</v>
          </cell>
          <cell r="F1853" t="str">
            <v>MM</v>
          </cell>
          <cell r="G1853">
            <v>20170901</v>
          </cell>
          <cell r="H1853">
            <v>20170901</v>
          </cell>
          <cell r="I1853" t="str">
            <v>N9</v>
          </cell>
        </row>
        <row r="1854">
          <cell r="A1854" t="str">
            <v>DLTLRI77S51G309E</v>
          </cell>
          <cell r="B1854" t="str">
            <v>NA</v>
          </cell>
          <cell r="C1854" t="str">
            <v xml:space="preserve">D'ALTERIO                 </v>
          </cell>
          <cell r="D1854" t="str">
            <v xml:space="preserve">ILARIA            </v>
          </cell>
          <cell r="E1854" t="str">
            <v>CAM0000017</v>
          </cell>
          <cell r="F1854" t="str">
            <v>MM</v>
          </cell>
          <cell r="G1854">
            <v>20170901</v>
          </cell>
          <cell r="H1854">
            <v>20170901</v>
          </cell>
          <cell r="I1854" t="str">
            <v>N9</v>
          </cell>
        </row>
        <row r="1855">
          <cell r="A1855" t="str">
            <v>DRSVCN63D11I145W</v>
          </cell>
          <cell r="B1855" t="str">
            <v>NA</v>
          </cell>
          <cell r="C1855" t="str">
            <v xml:space="preserve">DE ROSA                   </v>
          </cell>
          <cell r="D1855" t="str">
            <v xml:space="preserve">VINCENZO          </v>
          </cell>
          <cell r="E1855" t="str">
            <v>CAM0000017</v>
          </cell>
          <cell r="F1855" t="str">
            <v>MM</v>
          </cell>
          <cell r="G1855">
            <v>20170901</v>
          </cell>
          <cell r="H1855">
            <v>20170901</v>
          </cell>
          <cell r="I1855" t="str">
            <v>M4</v>
          </cell>
        </row>
        <row r="1856">
          <cell r="A1856" t="str">
            <v>DVVMLL73C41F839M</v>
          </cell>
          <cell r="B1856" t="str">
            <v>NA</v>
          </cell>
          <cell r="C1856" t="str">
            <v xml:space="preserve">DE VIVO                   </v>
          </cell>
          <cell r="D1856" t="str">
            <v xml:space="preserve">MIRELLA           </v>
          </cell>
          <cell r="E1856" t="str">
            <v>CAM0000017</v>
          </cell>
          <cell r="F1856" t="str">
            <v>MM</v>
          </cell>
          <cell r="G1856">
            <v>20170901</v>
          </cell>
          <cell r="H1856">
            <v>20170901</v>
          </cell>
          <cell r="I1856" t="str">
            <v>N9</v>
          </cell>
        </row>
        <row r="1857">
          <cell r="A1857" t="str">
            <v>DLCLNE83E50F839N</v>
          </cell>
          <cell r="B1857" t="str">
            <v>NA</v>
          </cell>
          <cell r="C1857" t="str">
            <v xml:space="preserve">DEL CORE                  </v>
          </cell>
          <cell r="D1857" t="str">
            <v xml:space="preserve">ELENA             </v>
          </cell>
          <cell r="E1857" t="str">
            <v>CAM0000017</v>
          </cell>
          <cell r="F1857" t="str">
            <v>MM</v>
          </cell>
          <cell r="G1857">
            <v>20170901</v>
          </cell>
          <cell r="H1857">
            <v>20170901</v>
          </cell>
          <cell r="I1857" t="str">
            <v>N9</v>
          </cell>
        </row>
        <row r="1858">
          <cell r="A1858" t="str">
            <v>DBRLND86R57A512U</v>
          </cell>
          <cell r="B1858" t="str">
            <v>NA</v>
          </cell>
          <cell r="C1858" t="str">
            <v xml:space="preserve">DI BERNARDO               </v>
          </cell>
          <cell r="D1858" t="str">
            <v xml:space="preserve">IOLANDA           </v>
          </cell>
          <cell r="E1858" t="str">
            <v>CAM0000017</v>
          </cell>
          <cell r="F1858" t="str">
            <v>MM</v>
          </cell>
          <cell r="G1858">
            <v>20170901</v>
          </cell>
          <cell r="H1858">
            <v>20170901</v>
          </cell>
          <cell r="I1858" t="str">
            <v>N9</v>
          </cell>
        </row>
        <row r="1859">
          <cell r="A1859" t="str">
            <v>DFRCCT80D63F839D</v>
          </cell>
          <cell r="B1859" t="str">
            <v>NA</v>
          </cell>
          <cell r="C1859" t="str">
            <v xml:space="preserve">DI FIORE                  </v>
          </cell>
          <cell r="D1859" t="str">
            <v xml:space="preserve">CONCETTA          </v>
          </cell>
          <cell r="E1859" t="str">
            <v>CAM0000017</v>
          </cell>
          <cell r="F1859" t="str">
            <v>MM</v>
          </cell>
          <cell r="G1859">
            <v>20170901</v>
          </cell>
          <cell r="H1859">
            <v>20170901</v>
          </cell>
          <cell r="I1859" t="str">
            <v>N9</v>
          </cell>
        </row>
        <row r="1860">
          <cell r="A1860" t="str">
            <v>DGINNA80S61F839U</v>
          </cell>
          <cell r="B1860" t="str">
            <v>NA</v>
          </cell>
          <cell r="C1860" t="str">
            <v xml:space="preserve">DI GIOIA                  </v>
          </cell>
          <cell r="D1860" t="str">
            <v xml:space="preserve">ANNA              </v>
          </cell>
          <cell r="E1860" t="str">
            <v>CAM0000017</v>
          </cell>
          <cell r="F1860" t="str">
            <v>MM</v>
          </cell>
          <cell r="G1860">
            <v>20170901</v>
          </cell>
          <cell r="H1860">
            <v>20170901</v>
          </cell>
          <cell r="I1860" t="str">
            <v>N9</v>
          </cell>
        </row>
        <row r="1861">
          <cell r="A1861" t="str">
            <v>DLRVNT86A54G309E</v>
          </cell>
          <cell r="B1861" t="str">
            <v>NA</v>
          </cell>
          <cell r="C1861" t="str">
            <v xml:space="preserve">DI LAURO                  </v>
          </cell>
          <cell r="D1861" t="str">
            <v xml:space="preserve">VALENTINA OTTAVIA </v>
          </cell>
          <cell r="E1861" t="str">
            <v>CAM0000017</v>
          </cell>
          <cell r="F1861" t="str">
            <v>MM</v>
          </cell>
          <cell r="G1861">
            <v>20170901</v>
          </cell>
          <cell r="H1861">
            <v>20170901</v>
          </cell>
          <cell r="I1861" t="str">
            <v>N9</v>
          </cell>
        </row>
        <row r="1862">
          <cell r="A1862" t="str">
            <v>DNPGLC74R02F839N</v>
          </cell>
          <cell r="B1862" t="str">
            <v>NA</v>
          </cell>
          <cell r="C1862" t="str">
            <v xml:space="preserve">DI NAPOLI                 </v>
          </cell>
          <cell r="D1862" t="str">
            <v xml:space="preserve">GIANLUCA          </v>
          </cell>
          <cell r="E1862" t="str">
            <v>CAM0000017</v>
          </cell>
          <cell r="F1862" t="str">
            <v>MM</v>
          </cell>
          <cell r="G1862">
            <v>20170901</v>
          </cell>
          <cell r="H1862">
            <v>20170901</v>
          </cell>
          <cell r="I1862" t="str">
            <v>M4</v>
          </cell>
        </row>
        <row r="1863">
          <cell r="A1863" t="str">
            <v>DSNMRA80C42F839Q</v>
          </cell>
          <cell r="B1863" t="str">
            <v>NA</v>
          </cell>
          <cell r="C1863" t="str">
            <v xml:space="preserve">DI SANTIS                 </v>
          </cell>
          <cell r="D1863" t="str">
            <v xml:space="preserve">MARIA             </v>
          </cell>
          <cell r="E1863" t="str">
            <v>CAM0000017</v>
          </cell>
          <cell r="F1863" t="str">
            <v>MM</v>
          </cell>
          <cell r="G1863">
            <v>20170901</v>
          </cell>
          <cell r="H1863">
            <v>20170901</v>
          </cell>
          <cell r="I1863" t="str">
            <v>N9</v>
          </cell>
        </row>
        <row r="1864">
          <cell r="A1864" t="str">
            <v>SPSCHR88D66F839W</v>
          </cell>
          <cell r="B1864" t="str">
            <v>NA</v>
          </cell>
          <cell r="C1864" t="str">
            <v xml:space="preserve">ESPOSITO                  </v>
          </cell>
          <cell r="D1864" t="str">
            <v xml:space="preserve">CHIARA            </v>
          </cell>
          <cell r="E1864" t="str">
            <v>CAM0000017</v>
          </cell>
          <cell r="F1864" t="str">
            <v>MM</v>
          </cell>
          <cell r="G1864">
            <v>20170901</v>
          </cell>
          <cell r="H1864">
            <v>20170901</v>
          </cell>
          <cell r="I1864" t="str">
            <v>N9</v>
          </cell>
        </row>
        <row r="1865">
          <cell r="A1865" t="str">
            <v>FRRVCN84R25F839P</v>
          </cell>
          <cell r="B1865" t="str">
            <v>NA</v>
          </cell>
          <cell r="C1865" t="str">
            <v xml:space="preserve">FERRARA                   </v>
          </cell>
          <cell r="D1865" t="str">
            <v xml:space="preserve">VINCENZO          </v>
          </cell>
          <cell r="E1865" t="str">
            <v>CAM0000017</v>
          </cell>
          <cell r="F1865" t="str">
            <v>MM</v>
          </cell>
          <cell r="G1865">
            <v>20170901</v>
          </cell>
          <cell r="H1865">
            <v>20170901</v>
          </cell>
          <cell r="I1865" t="str">
            <v>N9</v>
          </cell>
        </row>
        <row r="1866">
          <cell r="A1866" t="str">
            <v>FRRCMN89E10I234F</v>
          </cell>
          <cell r="B1866" t="str">
            <v>NA</v>
          </cell>
          <cell r="C1866" t="str">
            <v xml:space="preserve">FERRARO                   </v>
          </cell>
          <cell r="D1866" t="str">
            <v xml:space="preserve">CARMINE           </v>
          </cell>
          <cell r="E1866" t="str">
            <v>CAM0000017</v>
          </cell>
          <cell r="F1866" t="str">
            <v>MM</v>
          </cell>
          <cell r="G1866">
            <v>20170901</v>
          </cell>
          <cell r="H1866">
            <v>20170901</v>
          </cell>
          <cell r="I1866" t="str">
            <v>N9</v>
          </cell>
        </row>
        <row r="1867">
          <cell r="A1867" t="str">
            <v>FRRRFL82M53A512T</v>
          </cell>
          <cell r="B1867" t="str">
            <v>NA</v>
          </cell>
          <cell r="C1867" t="str">
            <v xml:space="preserve">FERRILLO                  </v>
          </cell>
          <cell r="D1867" t="str">
            <v xml:space="preserve">RAFFAELLA         </v>
          </cell>
          <cell r="E1867" t="str">
            <v>CAM0000017</v>
          </cell>
          <cell r="F1867" t="str">
            <v>MM</v>
          </cell>
          <cell r="G1867">
            <v>20170901</v>
          </cell>
          <cell r="H1867">
            <v>20170901</v>
          </cell>
          <cell r="I1867" t="str">
            <v>N9</v>
          </cell>
        </row>
        <row r="1868">
          <cell r="A1868" t="str">
            <v>FSCLSN80E60F839Z</v>
          </cell>
          <cell r="B1868" t="str">
            <v>NA</v>
          </cell>
          <cell r="C1868" t="str">
            <v xml:space="preserve">FUSCO                     </v>
          </cell>
          <cell r="D1868" t="str">
            <v xml:space="preserve">ALESSANDRA        </v>
          </cell>
          <cell r="E1868" t="str">
            <v>CAM0000017</v>
          </cell>
          <cell r="F1868" t="str">
            <v>MM</v>
          </cell>
          <cell r="G1868">
            <v>20170901</v>
          </cell>
          <cell r="H1868">
            <v>20180901</v>
          </cell>
          <cell r="I1868" t="str">
            <v>M4</v>
          </cell>
        </row>
        <row r="1869">
          <cell r="A1869" t="str">
            <v>GRGNNA83D42F912U</v>
          </cell>
          <cell r="B1869" t="str">
            <v>NA</v>
          </cell>
          <cell r="C1869" t="str">
            <v xml:space="preserve">GARGIULO                  </v>
          </cell>
          <cell r="D1869" t="str">
            <v xml:space="preserve">ANNA              </v>
          </cell>
          <cell r="E1869" t="str">
            <v>CAM0000017</v>
          </cell>
          <cell r="F1869" t="str">
            <v>MM</v>
          </cell>
          <cell r="G1869">
            <v>20170901</v>
          </cell>
          <cell r="H1869">
            <v>20170901</v>
          </cell>
          <cell r="I1869" t="str">
            <v>N9</v>
          </cell>
        </row>
        <row r="1870">
          <cell r="A1870" t="str">
            <v>GDNLSU90M60B715D</v>
          </cell>
          <cell r="B1870" t="str">
            <v>NA</v>
          </cell>
          <cell r="C1870" t="str">
            <v xml:space="preserve">GAUDIANO                  </v>
          </cell>
          <cell r="D1870" t="str">
            <v xml:space="preserve">LUISA             </v>
          </cell>
          <cell r="E1870" t="str">
            <v>CAM0000017</v>
          </cell>
          <cell r="F1870" t="str">
            <v>MM</v>
          </cell>
          <cell r="G1870">
            <v>20170901</v>
          </cell>
          <cell r="H1870">
            <v>20170901</v>
          </cell>
          <cell r="I1870" t="str">
            <v>N9</v>
          </cell>
        </row>
        <row r="1871">
          <cell r="A1871" t="str">
            <v>GCMPQL80B23L259H</v>
          </cell>
          <cell r="B1871" t="str">
            <v>NA</v>
          </cell>
          <cell r="C1871" t="str">
            <v xml:space="preserve">GIACOMINO                 </v>
          </cell>
          <cell r="D1871" t="str">
            <v xml:space="preserve">PASQUALE          </v>
          </cell>
          <cell r="E1871" t="str">
            <v>CAM0000017</v>
          </cell>
          <cell r="F1871" t="str">
            <v>MM</v>
          </cell>
          <cell r="G1871">
            <v>20170901</v>
          </cell>
          <cell r="H1871">
            <v>20170901</v>
          </cell>
          <cell r="I1871" t="str">
            <v>N9</v>
          </cell>
        </row>
        <row r="1872">
          <cell r="A1872" t="str">
            <v>LLNNTA87P43F839U</v>
          </cell>
          <cell r="B1872" t="str">
            <v>NA</v>
          </cell>
          <cell r="C1872" t="str">
            <v xml:space="preserve">ILLIANO                   </v>
          </cell>
          <cell r="D1872" t="str">
            <v xml:space="preserve">ANITA             </v>
          </cell>
          <cell r="E1872" t="str">
            <v>CAM0000017</v>
          </cell>
          <cell r="F1872" t="str">
            <v>MM</v>
          </cell>
          <cell r="G1872">
            <v>20170901</v>
          </cell>
          <cell r="H1872">
            <v>20170901</v>
          </cell>
          <cell r="I1872" t="str">
            <v>N9</v>
          </cell>
        </row>
        <row r="1873">
          <cell r="A1873" t="str">
            <v>MPRNNA67L41F839W</v>
          </cell>
          <cell r="B1873" t="str">
            <v>NA</v>
          </cell>
          <cell r="C1873" t="str">
            <v xml:space="preserve">IMPERATORE                </v>
          </cell>
          <cell r="D1873" t="str">
            <v xml:space="preserve">ANNA              </v>
          </cell>
          <cell r="E1873" t="str">
            <v>CAM0000017</v>
          </cell>
          <cell r="F1873" t="str">
            <v>MM</v>
          </cell>
          <cell r="G1873">
            <v>20170901</v>
          </cell>
          <cell r="H1873">
            <v>20170901</v>
          </cell>
          <cell r="I1873" t="str">
            <v>M4</v>
          </cell>
        </row>
        <row r="1874">
          <cell r="A1874" t="str">
            <v>LTGLLN59L42F839T</v>
          </cell>
          <cell r="B1874" t="str">
            <v>NA</v>
          </cell>
          <cell r="C1874" t="str">
            <v xml:space="preserve">LITIGIO                   </v>
          </cell>
          <cell r="D1874" t="str">
            <v xml:space="preserve">LILIANA           </v>
          </cell>
          <cell r="E1874" t="str">
            <v>CAM0000017</v>
          </cell>
          <cell r="F1874" t="str">
            <v>MM</v>
          </cell>
          <cell r="G1874">
            <v>20170901</v>
          </cell>
          <cell r="H1874">
            <v>20170901</v>
          </cell>
          <cell r="I1874" t="str">
            <v>M4</v>
          </cell>
        </row>
        <row r="1875">
          <cell r="A1875" t="str">
            <v>MFFMRA75P28F839U</v>
          </cell>
          <cell r="B1875" t="str">
            <v>NA</v>
          </cell>
          <cell r="C1875" t="str">
            <v xml:space="preserve">MAFFEI                    </v>
          </cell>
          <cell r="D1875" t="str">
            <v xml:space="preserve">MARIO             </v>
          </cell>
          <cell r="E1875" t="str">
            <v>CAM0000017</v>
          </cell>
          <cell r="F1875" t="str">
            <v>MM</v>
          </cell>
          <cell r="G1875">
            <v>20170901</v>
          </cell>
          <cell r="H1875">
            <v>20170901</v>
          </cell>
          <cell r="I1875" t="str">
            <v>N9</v>
          </cell>
        </row>
        <row r="1876">
          <cell r="A1876" t="str">
            <v>MJAMSM69P30F839N</v>
          </cell>
          <cell r="B1876" t="str">
            <v>NA</v>
          </cell>
          <cell r="C1876" t="str">
            <v xml:space="preserve">MAJA                      </v>
          </cell>
          <cell r="D1876" t="str">
            <v xml:space="preserve">MASSIMILIANO      </v>
          </cell>
          <cell r="E1876" t="str">
            <v>CAM0000017</v>
          </cell>
          <cell r="F1876" t="str">
            <v>MM</v>
          </cell>
          <cell r="G1876">
            <v>20170901</v>
          </cell>
          <cell r="H1876">
            <v>20170901</v>
          </cell>
          <cell r="I1876" t="str">
            <v>M4</v>
          </cell>
        </row>
        <row r="1877">
          <cell r="A1877" t="str">
            <v>MRNLRI87D43F839S</v>
          </cell>
          <cell r="B1877" t="str">
            <v>NA</v>
          </cell>
          <cell r="C1877" t="str">
            <v xml:space="preserve">MARIANO                   </v>
          </cell>
          <cell r="D1877" t="str">
            <v xml:space="preserve">ILARIA            </v>
          </cell>
          <cell r="E1877" t="str">
            <v>CAM0000017</v>
          </cell>
          <cell r="F1877" t="str">
            <v>MM</v>
          </cell>
          <cell r="G1877">
            <v>20170901</v>
          </cell>
          <cell r="H1877">
            <v>20170901</v>
          </cell>
          <cell r="I1877" t="str">
            <v>N9</v>
          </cell>
        </row>
        <row r="1878">
          <cell r="A1878" t="str">
            <v>MRNTZN79M50F839A</v>
          </cell>
          <cell r="B1878" t="str">
            <v>NA</v>
          </cell>
          <cell r="C1878" t="str">
            <v xml:space="preserve">MARINELLI                 </v>
          </cell>
          <cell r="D1878" t="str">
            <v xml:space="preserve">TIZIANA           </v>
          </cell>
          <cell r="E1878" t="str">
            <v>CAM0000017</v>
          </cell>
          <cell r="F1878" t="str">
            <v>MM</v>
          </cell>
          <cell r="G1878">
            <v>20170901</v>
          </cell>
          <cell r="H1878">
            <v>20170901</v>
          </cell>
          <cell r="I1878" t="str">
            <v>N9</v>
          </cell>
        </row>
        <row r="1879">
          <cell r="A1879" t="str">
            <v>MRNGPP69R04F799Q</v>
          </cell>
          <cell r="B1879" t="str">
            <v>NA</v>
          </cell>
          <cell r="C1879" t="str">
            <v xml:space="preserve">MARINO                    </v>
          </cell>
          <cell r="D1879" t="str">
            <v xml:space="preserve">GIUSEPPE          </v>
          </cell>
          <cell r="E1879" t="str">
            <v>CAM0000017</v>
          </cell>
          <cell r="F1879" t="str">
            <v>MM</v>
          </cell>
          <cell r="G1879">
            <v>20170901</v>
          </cell>
          <cell r="H1879">
            <v>20170901</v>
          </cell>
          <cell r="I1879" t="str">
            <v>N9</v>
          </cell>
        </row>
        <row r="1880">
          <cell r="A1880" t="str">
            <v>MRNMRA85C51F924Q</v>
          </cell>
          <cell r="B1880" t="str">
            <v>NA</v>
          </cell>
          <cell r="C1880" t="str">
            <v xml:space="preserve">MARINO                    </v>
          </cell>
          <cell r="D1880" t="str">
            <v xml:space="preserve">MARIA             </v>
          </cell>
          <cell r="E1880" t="str">
            <v>CAM0000017</v>
          </cell>
          <cell r="F1880" t="str">
            <v>MM</v>
          </cell>
          <cell r="G1880">
            <v>20170901</v>
          </cell>
          <cell r="H1880">
            <v>20170901</v>
          </cell>
          <cell r="I1880" t="str">
            <v>N9</v>
          </cell>
        </row>
        <row r="1881">
          <cell r="A1881" t="str">
            <v>MRTCRI67A27F839B</v>
          </cell>
          <cell r="B1881" t="str">
            <v>NA</v>
          </cell>
          <cell r="C1881" t="str">
            <v xml:space="preserve">MARTINO                   </v>
          </cell>
          <cell r="D1881" t="str">
            <v xml:space="preserve">CIRO              </v>
          </cell>
          <cell r="E1881" t="str">
            <v>CAM0000017</v>
          </cell>
          <cell r="F1881" t="str">
            <v>MM</v>
          </cell>
          <cell r="G1881">
            <v>20170901</v>
          </cell>
          <cell r="H1881">
            <v>20170901</v>
          </cell>
          <cell r="I1881" t="str">
            <v>N9</v>
          </cell>
        </row>
        <row r="1882">
          <cell r="A1882" t="str">
            <v>MSSGRL62R52F839A</v>
          </cell>
          <cell r="B1882" t="str">
            <v>NA</v>
          </cell>
          <cell r="C1882" t="str">
            <v xml:space="preserve">MASSARI                   </v>
          </cell>
          <cell r="D1882" t="str">
            <v xml:space="preserve">GABRIELLA         </v>
          </cell>
          <cell r="E1882" t="str">
            <v>CAM0000017</v>
          </cell>
          <cell r="F1882" t="str">
            <v>MM</v>
          </cell>
          <cell r="G1882">
            <v>20170901</v>
          </cell>
          <cell r="H1882">
            <v>20170901</v>
          </cell>
          <cell r="I1882" t="str">
            <v>M4</v>
          </cell>
        </row>
        <row r="1883">
          <cell r="A1883" t="str">
            <v>MZZFLV81M65F799X</v>
          </cell>
          <cell r="B1883" t="str">
            <v>NA</v>
          </cell>
          <cell r="C1883" t="str">
            <v xml:space="preserve">MAZZEO                    </v>
          </cell>
          <cell r="D1883" t="str">
            <v xml:space="preserve">FLAVIA            </v>
          </cell>
          <cell r="E1883" t="str">
            <v>CAM0000017</v>
          </cell>
          <cell r="F1883" t="str">
            <v>MM</v>
          </cell>
          <cell r="G1883">
            <v>20170901</v>
          </cell>
          <cell r="H1883">
            <v>20170901</v>
          </cell>
          <cell r="I1883" t="str">
            <v>N9</v>
          </cell>
        </row>
        <row r="1884">
          <cell r="A1884" t="str">
            <v>MZZLGU67E41E487D</v>
          </cell>
          <cell r="B1884" t="str">
            <v>NA</v>
          </cell>
          <cell r="C1884" t="str">
            <v xml:space="preserve">MAZZOCCA                  </v>
          </cell>
          <cell r="D1884" t="str">
            <v xml:space="preserve">LUIGIA            </v>
          </cell>
          <cell r="E1884" t="str">
            <v>CAM0000017</v>
          </cell>
          <cell r="F1884" t="str">
            <v>MM</v>
          </cell>
          <cell r="G1884">
            <v>20170901</v>
          </cell>
          <cell r="H1884">
            <v>20170901</v>
          </cell>
          <cell r="I1884" t="str">
            <v>M4</v>
          </cell>
        </row>
        <row r="1885">
          <cell r="A1885" t="str">
            <v>MNDRSN66D47G309H</v>
          </cell>
          <cell r="B1885" t="str">
            <v>NA</v>
          </cell>
          <cell r="C1885" t="str">
            <v xml:space="preserve">MENDOLA                   </v>
          </cell>
          <cell r="D1885" t="str">
            <v xml:space="preserve">ROSANA            </v>
          </cell>
          <cell r="E1885" t="str">
            <v>CAM0000017</v>
          </cell>
          <cell r="F1885" t="str">
            <v>MM</v>
          </cell>
          <cell r="G1885">
            <v>20170901</v>
          </cell>
          <cell r="H1885">
            <v>20170901</v>
          </cell>
          <cell r="I1885" t="str">
            <v>N9</v>
          </cell>
        </row>
        <row r="1886">
          <cell r="A1886" t="str">
            <v>MCLGNN71D55F799C</v>
          </cell>
          <cell r="B1886" t="str">
            <v>NA</v>
          </cell>
          <cell r="C1886" t="str">
            <v xml:space="preserve">MICILLO                   </v>
          </cell>
          <cell r="D1886" t="str">
            <v xml:space="preserve">GIOVANNA          </v>
          </cell>
          <cell r="E1886" t="str">
            <v>CAM0000017</v>
          </cell>
          <cell r="F1886" t="str">
            <v>MM</v>
          </cell>
          <cell r="G1886">
            <v>20170901</v>
          </cell>
          <cell r="H1886">
            <v>20170901</v>
          </cell>
          <cell r="I1886" t="str">
            <v>M4</v>
          </cell>
        </row>
        <row r="1887">
          <cell r="A1887" t="str">
            <v>MCCRSR72R59I893L</v>
          </cell>
          <cell r="B1887" t="str">
            <v>NA</v>
          </cell>
          <cell r="C1887" t="str">
            <v xml:space="preserve">MOCCIA                    </v>
          </cell>
          <cell r="D1887" t="str">
            <v xml:space="preserve">ROSARIA           </v>
          </cell>
          <cell r="E1887" t="str">
            <v>CAM0000017</v>
          </cell>
          <cell r="F1887" t="str">
            <v>MM</v>
          </cell>
          <cell r="G1887">
            <v>20170901</v>
          </cell>
          <cell r="H1887">
            <v>20170901</v>
          </cell>
          <cell r="I1887" t="str">
            <v>M4</v>
          </cell>
        </row>
        <row r="1888">
          <cell r="A1888" t="str">
            <v>MNCGNR87M21F839R</v>
          </cell>
          <cell r="B1888" t="str">
            <v>NA</v>
          </cell>
          <cell r="C1888" t="str">
            <v xml:space="preserve">MONACO                    </v>
          </cell>
          <cell r="D1888" t="str">
            <v xml:space="preserve">GENNARO           </v>
          </cell>
          <cell r="E1888" t="str">
            <v>CAM0000017</v>
          </cell>
          <cell r="F1888" t="str">
            <v>MM</v>
          </cell>
          <cell r="G1888">
            <v>20170901</v>
          </cell>
          <cell r="H1888">
            <v>20170901</v>
          </cell>
          <cell r="I1888" t="str">
            <v>N9</v>
          </cell>
        </row>
        <row r="1889">
          <cell r="A1889" t="str">
            <v>MTTLCD84B49B963X</v>
          </cell>
          <cell r="B1889" t="str">
            <v>NA</v>
          </cell>
          <cell r="C1889" t="str">
            <v xml:space="preserve">MOTTOLA                   </v>
          </cell>
          <cell r="D1889" t="str">
            <v xml:space="preserve">LEUCADIA          </v>
          </cell>
          <cell r="E1889" t="str">
            <v>CAM0000017</v>
          </cell>
          <cell r="F1889" t="str">
            <v>MM</v>
          </cell>
          <cell r="G1889">
            <v>20170901</v>
          </cell>
          <cell r="H1889">
            <v>20170901</v>
          </cell>
          <cell r="I1889" t="str">
            <v>N9</v>
          </cell>
        </row>
        <row r="1890">
          <cell r="A1890" t="str">
            <v>MSLNGL69S55F839Z</v>
          </cell>
          <cell r="B1890" t="str">
            <v>NA</v>
          </cell>
          <cell r="C1890" t="str">
            <v xml:space="preserve">MUSELLA                   </v>
          </cell>
          <cell r="D1890" t="str">
            <v xml:space="preserve">ANGELA            </v>
          </cell>
          <cell r="E1890" t="str">
            <v>CAM0000017</v>
          </cell>
          <cell r="F1890" t="str">
            <v>MM</v>
          </cell>
          <cell r="G1890">
            <v>20170901</v>
          </cell>
          <cell r="H1890">
            <v>20170901</v>
          </cell>
          <cell r="I1890" t="str">
            <v>M4</v>
          </cell>
        </row>
        <row r="1891">
          <cell r="A1891" t="str">
            <v>RSNDLM82E55F839F</v>
          </cell>
          <cell r="B1891" t="str">
            <v>NA</v>
          </cell>
          <cell r="C1891" t="str">
            <v xml:space="preserve">ORSINI                    </v>
          </cell>
          <cell r="D1891" t="str">
            <v xml:space="preserve">DANIELA AMALIA    </v>
          </cell>
          <cell r="E1891" t="str">
            <v>CAM0000017</v>
          </cell>
          <cell r="F1891" t="str">
            <v>MM</v>
          </cell>
          <cell r="G1891">
            <v>20170901</v>
          </cell>
          <cell r="H1891">
            <v>20170901</v>
          </cell>
          <cell r="I1891" t="str">
            <v>N9</v>
          </cell>
        </row>
        <row r="1892">
          <cell r="A1892" t="str">
            <v>TTVNTN88B16F839S</v>
          </cell>
          <cell r="B1892" t="str">
            <v>NA</v>
          </cell>
          <cell r="C1892" t="str">
            <v xml:space="preserve">OTTAVIANO                 </v>
          </cell>
          <cell r="D1892" t="str">
            <v xml:space="preserve">ANTONIO           </v>
          </cell>
          <cell r="E1892" t="str">
            <v>CAM0000017</v>
          </cell>
          <cell r="F1892" t="str">
            <v>MM</v>
          </cell>
          <cell r="G1892">
            <v>20170901</v>
          </cell>
          <cell r="H1892">
            <v>20170901</v>
          </cell>
          <cell r="I1892" t="str">
            <v>N9</v>
          </cell>
        </row>
        <row r="1893">
          <cell r="A1893" t="str">
            <v>PLMLGU71D27G309A</v>
          </cell>
          <cell r="B1893" t="str">
            <v>NA</v>
          </cell>
          <cell r="C1893" t="str">
            <v xml:space="preserve">PALMA                     </v>
          </cell>
          <cell r="D1893" t="str">
            <v xml:space="preserve">LUIGI             </v>
          </cell>
          <cell r="E1893" t="str">
            <v>CAM0000017</v>
          </cell>
          <cell r="F1893" t="str">
            <v>MM</v>
          </cell>
          <cell r="G1893">
            <v>20170901</v>
          </cell>
          <cell r="H1893">
            <v>20170901</v>
          </cell>
          <cell r="I1893" t="str">
            <v>N9</v>
          </cell>
        </row>
        <row r="1894">
          <cell r="A1894" t="str">
            <v>PLMSNO80E63F839R</v>
          </cell>
          <cell r="B1894" t="str">
            <v>NA</v>
          </cell>
          <cell r="C1894" t="str">
            <v xml:space="preserve">PALUMBO                   </v>
          </cell>
          <cell r="D1894" t="str">
            <v xml:space="preserve">SONIA             </v>
          </cell>
          <cell r="E1894" t="str">
            <v>CAM0000017</v>
          </cell>
          <cell r="F1894" t="str">
            <v>MM</v>
          </cell>
          <cell r="G1894">
            <v>20170901</v>
          </cell>
          <cell r="H1894">
            <v>20170901</v>
          </cell>
          <cell r="I1894" t="str">
            <v>M4</v>
          </cell>
        </row>
        <row r="1895">
          <cell r="A1895" t="str">
            <v>PNCSVT62B22F839K</v>
          </cell>
          <cell r="B1895" t="str">
            <v>NA</v>
          </cell>
          <cell r="C1895" t="str">
            <v xml:space="preserve">PANACHIA                  </v>
          </cell>
          <cell r="D1895" t="str">
            <v xml:space="preserve">SALVATORE         </v>
          </cell>
          <cell r="E1895" t="str">
            <v>CAM0000017</v>
          </cell>
          <cell r="F1895" t="str">
            <v>MM</v>
          </cell>
          <cell r="G1895">
            <v>20170901</v>
          </cell>
          <cell r="H1895">
            <v>20170901</v>
          </cell>
          <cell r="I1895" t="str">
            <v>M4</v>
          </cell>
        </row>
        <row r="1896">
          <cell r="A1896" t="str">
            <v>PNLNNT80R71A512V</v>
          </cell>
          <cell r="B1896" t="str">
            <v>NA</v>
          </cell>
          <cell r="C1896" t="str">
            <v xml:space="preserve">PANELLA                   </v>
          </cell>
          <cell r="D1896" t="str">
            <v xml:space="preserve">ANTONIETTA        </v>
          </cell>
          <cell r="E1896" t="str">
            <v>CAM0000017</v>
          </cell>
          <cell r="F1896" t="str">
            <v>MM</v>
          </cell>
          <cell r="G1896">
            <v>20170901</v>
          </cell>
          <cell r="H1896">
            <v>20170901</v>
          </cell>
          <cell r="I1896" t="str">
            <v>N9</v>
          </cell>
        </row>
        <row r="1897">
          <cell r="A1897" t="str">
            <v>PPLCMN83B51F839A</v>
          </cell>
          <cell r="B1897" t="str">
            <v>NA</v>
          </cell>
          <cell r="C1897" t="str">
            <v xml:space="preserve">PAPALLO                   </v>
          </cell>
          <cell r="D1897" t="str">
            <v xml:space="preserve">CARMEN            </v>
          </cell>
          <cell r="E1897" t="str">
            <v>CAM0000017</v>
          </cell>
          <cell r="F1897" t="str">
            <v>MM</v>
          </cell>
          <cell r="G1897">
            <v>20170901</v>
          </cell>
          <cell r="H1897">
            <v>20170901</v>
          </cell>
          <cell r="I1897" t="str">
            <v>N9</v>
          </cell>
        </row>
        <row r="1898">
          <cell r="A1898" t="str">
            <v>PTRSFN81M14F839O</v>
          </cell>
          <cell r="B1898" t="str">
            <v>NA</v>
          </cell>
          <cell r="C1898" t="str">
            <v xml:space="preserve">PATRICELLI                </v>
          </cell>
          <cell r="D1898" t="str">
            <v xml:space="preserve">STEFANO           </v>
          </cell>
          <cell r="E1898" t="str">
            <v>CAM0000017</v>
          </cell>
          <cell r="F1898" t="str">
            <v>MM</v>
          </cell>
          <cell r="G1898">
            <v>20170901</v>
          </cell>
          <cell r="H1898">
            <v>20170901</v>
          </cell>
          <cell r="I1898" t="str">
            <v>N9</v>
          </cell>
        </row>
        <row r="1899">
          <cell r="A1899" t="str">
            <v>PLLDNQ88T51F839V</v>
          </cell>
          <cell r="B1899" t="str">
            <v>NA</v>
          </cell>
          <cell r="C1899" t="str">
            <v xml:space="preserve">PELLECCHIA                </v>
          </cell>
          <cell r="D1899" t="str">
            <v xml:space="preserve">DOMINIQUE         </v>
          </cell>
          <cell r="E1899" t="str">
            <v>CAM0000017</v>
          </cell>
          <cell r="F1899" t="str">
            <v>MM</v>
          </cell>
          <cell r="G1899">
            <v>20170901</v>
          </cell>
          <cell r="H1899">
            <v>20170901</v>
          </cell>
          <cell r="I1899" t="str">
            <v>N9</v>
          </cell>
        </row>
        <row r="1900">
          <cell r="A1900" t="str">
            <v>PZZMNC63B56B860U</v>
          </cell>
          <cell r="B1900" t="str">
            <v>NA</v>
          </cell>
          <cell r="C1900" t="str">
            <v xml:space="preserve">PIZZI                     </v>
          </cell>
          <cell r="D1900" t="str">
            <v xml:space="preserve">MONICA            </v>
          </cell>
          <cell r="E1900" t="str">
            <v>CAM0000017</v>
          </cell>
          <cell r="F1900" t="str">
            <v>MM</v>
          </cell>
          <cell r="G1900">
            <v>20170901</v>
          </cell>
          <cell r="H1900">
            <v>20170901</v>
          </cell>
          <cell r="I1900" t="str">
            <v>M4</v>
          </cell>
        </row>
        <row r="1901">
          <cell r="A1901" t="str">
            <v>PRTGNS85B46B963A</v>
          </cell>
          <cell r="B1901" t="str">
            <v>NA</v>
          </cell>
          <cell r="C1901" t="str">
            <v xml:space="preserve">PUORTO                    </v>
          </cell>
          <cell r="D1901" t="str">
            <v xml:space="preserve">AGNESE            </v>
          </cell>
          <cell r="E1901" t="str">
            <v>CAM0000017</v>
          </cell>
          <cell r="F1901" t="str">
            <v>MM</v>
          </cell>
          <cell r="G1901">
            <v>20170901</v>
          </cell>
          <cell r="H1901">
            <v>20170901</v>
          </cell>
          <cell r="I1901" t="str">
            <v>N9</v>
          </cell>
        </row>
        <row r="1902">
          <cell r="A1902" t="str">
            <v>RNCRTI80T44F839D</v>
          </cell>
          <cell r="B1902" t="str">
            <v>NA</v>
          </cell>
          <cell r="C1902" t="str">
            <v xml:space="preserve">RANUCCI                   </v>
          </cell>
          <cell r="D1902" t="str">
            <v xml:space="preserve">RITA              </v>
          </cell>
          <cell r="E1902" t="str">
            <v>CAM0000017</v>
          </cell>
          <cell r="F1902" t="str">
            <v>MM</v>
          </cell>
          <cell r="G1902">
            <v>20170901</v>
          </cell>
          <cell r="H1902">
            <v>20170901</v>
          </cell>
          <cell r="I1902" t="str">
            <v>N9</v>
          </cell>
        </row>
        <row r="1903">
          <cell r="A1903" t="str">
            <v>RGEMNC90H47F799M</v>
          </cell>
          <cell r="B1903" t="str">
            <v>NA</v>
          </cell>
          <cell r="C1903" t="str">
            <v xml:space="preserve">REGA                      </v>
          </cell>
          <cell r="D1903" t="str">
            <v xml:space="preserve">MONICA            </v>
          </cell>
          <cell r="E1903" t="str">
            <v>CAM0000017</v>
          </cell>
          <cell r="F1903" t="str">
            <v>MM</v>
          </cell>
          <cell r="G1903">
            <v>20170901</v>
          </cell>
          <cell r="H1903">
            <v>20170901</v>
          </cell>
          <cell r="I1903" t="str">
            <v>N9</v>
          </cell>
        </row>
        <row r="1904">
          <cell r="A1904" t="str">
            <v>RGLFRC73H01F839O</v>
          </cell>
          <cell r="B1904" t="str">
            <v>NA</v>
          </cell>
          <cell r="C1904" t="str">
            <v xml:space="preserve">REGALBUTO                 </v>
          </cell>
          <cell r="D1904" t="str">
            <v xml:space="preserve">FEDERICO          </v>
          </cell>
          <cell r="E1904" t="str">
            <v>CAM0000017</v>
          </cell>
          <cell r="F1904" t="str">
            <v>MM</v>
          </cell>
          <cell r="G1904">
            <v>20170901</v>
          </cell>
          <cell r="H1904">
            <v>20170901</v>
          </cell>
          <cell r="I1904" t="str">
            <v>N9</v>
          </cell>
        </row>
        <row r="1905">
          <cell r="A1905" t="str">
            <v>RSNLGO70L41L845C</v>
          </cell>
          <cell r="B1905" t="str">
            <v>NA</v>
          </cell>
          <cell r="C1905" t="str">
            <v xml:space="preserve">ROSINA                    </v>
          </cell>
          <cell r="D1905" t="str">
            <v xml:space="preserve">OLGA              </v>
          </cell>
          <cell r="E1905" t="str">
            <v>CAM0000017</v>
          </cell>
          <cell r="F1905" t="str">
            <v>MM</v>
          </cell>
          <cell r="G1905">
            <v>20170901</v>
          </cell>
          <cell r="H1905">
            <v>20170901</v>
          </cell>
          <cell r="I1905" t="str">
            <v>M4</v>
          </cell>
        </row>
        <row r="1906">
          <cell r="A1906" t="str">
            <v>SRRNTN66S28F839X</v>
          </cell>
          <cell r="B1906" t="str">
            <v>NA</v>
          </cell>
          <cell r="C1906" t="str">
            <v xml:space="preserve">SARRACINO                 </v>
          </cell>
          <cell r="D1906" t="str">
            <v xml:space="preserve">ANTONIO           </v>
          </cell>
          <cell r="E1906" t="str">
            <v>CAM0000017</v>
          </cell>
          <cell r="F1906" t="str">
            <v>MM</v>
          </cell>
          <cell r="G1906">
            <v>20170901</v>
          </cell>
          <cell r="H1906">
            <v>20170901</v>
          </cell>
          <cell r="I1906" t="str">
            <v>M4</v>
          </cell>
        </row>
        <row r="1907">
          <cell r="A1907" t="str">
            <v>SCNMLL84C48C361X</v>
          </cell>
          <cell r="B1907" t="str">
            <v>NA</v>
          </cell>
          <cell r="C1907" t="str">
            <v xml:space="preserve">SCANNAPIECO               </v>
          </cell>
          <cell r="D1907" t="str">
            <v xml:space="preserve">MARIELLA          </v>
          </cell>
          <cell r="E1907" t="str">
            <v>CAM0000017</v>
          </cell>
          <cell r="F1907" t="str">
            <v>MM</v>
          </cell>
          <cell r="G1907">
            <v>20170901</v>
          </cell>
          <cell r="H1907">
            <v>20170901</v>
          </cell>
          <cell r="I1907" t="str">
            <v>N9</v>
          </cell>
        </row>
        <row r="1908">
          <cell r="A1908" t="str">
            <v>SPEGNN68S04G190F</v>
          </cell>
          <cell r="B1908" t="str">
            <v>NA</v>
          </cell>
          <cell r="C1908" t="str">
            <v xml:space="preserve">SEPE                      </v>
          </cell>
          <cell r="D1908" t="str">
            <v xml:space="preserve">GIOVANNI          </v>
          </cell>
          <cell r="E1908" t="str">
            <v>CAM0000017</v>
          </cell>
          <cell r="F1908" t="str">
            <v>MM</v>
          </cell>
          <cell r="G1908">
            <v>20170901</v>
          </cell>
          <cell r="H1908">
            <v>20170901</v>
          </cell>
          <cell r="I1908" t="str">
            <v>M4</v>
          </cell>
        </row>
        <row r="1909">
          <cell r="A1909" t="str">
            <v>SMLMCR64H48F839N</v>
          </cell>
          <cell r="B1909" t="str">
            <v>NA</v>
          </cell>
          <cell r="C1909" t="str">
            <v xml:space="preserve">SIMEOLI                   </v>
          </cell>
          <cell r="D1909" t="str">
            <v xml:space="preserve">MARIA CRISTINA    </v>
          </cell>
          <cell r="E1909" t="str">
            <v>CAM0000017</v>
          </cell>
          <cell r="F1909" t="str">
            <v>MM</v>
          </cell>
          <cell r="G1909">
            <v>20170901</v>
          </cell>
          <cell r="H1909">
            <v>20170901</v>
          </cell>
          <cell r="I1909" t="str">
            <v>M4</v>
          </cell>
        </row>
        <row r="1910">
          <cell r="A1910" t="str">
            <v>SRRLRA80T45F839Y</v>
          </cell>
          <cell r="B1910" t="str">
            <v>NA</v>
          </cell>
          <cell r="C1910" t="str">
            <v xml:space="preserve">SORRENTINO                </v>
          </cell>
          <cell r="D1910" t="str">
            <v xml:space="preserve">LAURA             </v>
          </cell>
          <cell r="E1910" t="str">
            <v>CAM0000017</v>
          </cell>
          <cell r="F1910" t="str">
            <v>MM</v>
          </cell>
          <cell r="G1910">
            <v>20170901</v>
          </cell>
          <cell r="H1910">
            <v>20170901</v>
          </cell>
          <cell r="I1910" t="str">
            <v>N9</v>
          </cell>
        </row>
        <row r="1911">
          <cell r="A1911" t="str">
            <v>SRRSRA78T56F839O</v>
          </cell>
          <cell r="B1911" t="str">
            <v>NA</v>
          </cell>
          <cell r="C1911" t="str">
            <v xml:space="preserve">SORRENTINO                </v>
          </cell>
          <cell r="D1911" t="str">
            <v xml:space="preserve">SARA              </v>
          </cell>
          <cell r="E1911" t="str">
            <v>CAM0000017</v>
          </cell>
          <cell r="F1911" t="str">
            <v>MM</v>
          </cell>
          <cell r="G1911">
            <v>20170901</v>
          </cell>
          <cell r="H1911">
            <v>20170901</v>
          </cell>
          <cell r="I1911" t="str">
            <v>M4</v>
          </cell>
        </row>
        <row r="1912">
          <cell r="A1912" t="str">
            <v>SPZRNN67D52F839F</v>
          </cell>
          <cell r="B1912" t="str">
            <v>NA</v>
          </cell>
          <cell r="C1912" t="str">
            <v xml:space="preserve">SPIEZIA                   </v>
          </cell>
          <cell r="D1912" t="str">
            <v xml:space="preserve">ROSA ANNA         </v>
          </cell>
          <cell r="E1912" t="str">
            <v>CAM0000017</v>
          </cell>
          <cell r="F1912" t="str">
            <v>MM</v>
          </cell>
          <cell r="G1912">
            <v>20170901</v>
          </cell>
          <cell r="H1912">
            <v>20170901</v>
          </cell>
          <cell r="I1912" t="str">
            <v>N9</v>
          </cell>
        </row>
        <row r="1913">
          <cell r="A1913" t="str">
            <v>STLRRT52C62F839C</v>
          </cell>
          <cell r="B1913" t="str">
            <v>NA</v>
          </cell>
          <cell r="C1913" t="str">
            <v xml:space="preserve">STELLATO                  </v>
          </cell>
          <cell r="D1913" t="str">
            <v xml:space="preserve">ROBERTA           </v>
          </cell>
          <cell r="E1913" t="str">
            <v>CAM0000017</v>
          </cell>
          <cell r="F1913" t="str">
            <v>MM</v>
          </cell>
          <cell r="G1913">
            <v>20170901</v>
          </cell>
          <cell r="H1913">
            <v>20170901</v>
          </cell>
          <cell r="I1913" t="str">
            <v>M4</v>
          </cell>
        </row>
        <row r="1914">
          <cell r="A1914" t="str">
            <v>SVTGPP63M26I300K</v>
          </cell>
          <cell r="B1914" t="str">
            <v>NA</v>
          </cell>
          <cell r="C1914" t="str">
            <v xml:space="preserve">SVATO                     </v>
          </cell>
          <cell r="D1914" t="str">
            <v xml:space="preserve">GIUSEPPE          </v>
          </cell>
          <cell r="E1914" t="str">
            <v>CAM0000017</v>
          </cell>
          <cell r="F1914" t="str">
            <v>MM</v>
          </cell>
          <cell r="G1914">
            <v>20170901</v>
          </cell>
          <cell r="H1914">
            <v>20170901</v>
          </cell>
          <cell r="I1914" t="str">
            <v>M4</v>
          </cell>
        </row>
        <row r="1915">
          <cell r="A1915" t="str">
            <v>TMBMNN74S62F839H</v>
          </cell>
          <cell r="B1915" t="str">
            <v>NA</v>
          </cell>
          <cell r="C1915" t="str">
            <v xml:space="preserve">TAMBARO                   </v>
          </cell>
          <cell r="D1915" t="str">
            <v xml:space="preserve">MARIANNA          </v>
          </cell>
          <cell r="E1915" t="str">
            <v>CAM0000017</v>
          </cell>
          <cell r="F1915" t="str">
            <v>MM</v>
          </cell>
          <cell r="G1915">
            <v>20170901</v>
          </cell>
          <cell r="H1915">
            <v>20170901</v>
          </cell>
          <cell r="I1915" t="str">
            <v>N9</v>
          </cell>
        </row>
        <row r="1916">
          <cell r="A1916" t="str">
            <v>TRTRFL73M49B963C</v>
          </cell>
          <cell r="B1916" t="str">
            <v>NA</v>
          </cell>
          <cell r="C1916" t="str">
            <v xml:space="preserve">TARTAGLIONE               </v>
          </cell>
          <cell r="D1916" t="str">
            <v xml:space="preserve">RAFFAELA          </v>
          </cell>
          <cell r="E1916" t="str">
            <v>CAM0000017</v>
          </cell>
          <cell r="F1916" t="str">
            <v>MM</v>
          </cell>
          <cell r="G1916">
            <v>20170901</v>
          </cell>
          <cell r="H1916">
            <v>20170901</v>
          </cell>
          <cell r="I1916" t="str">
            <v>M4</v>
          </cell>
        </row>
        <row r="1917">
          <cell r="A1917" t="str">
            <v>TVSLCU84A13F839H</v>
          </cell>
          <cell r="B1917" t="str">
            <v>NA</v>
          </cell>
          <cell r="C1917" t="str">
            <v xml:space="preserve">TAVASSI                   </v>
          </cell>
          <cell r="D1917" t="str">
            <v xml:space="preserve">LUCIO             </v>
          </cell>
          <cell r="E1917" t="str">
            <v>CAM0000017</v>
          </cell>
          <cell r="F1917" t="str">
            <v>MM</v>
          </cell>
          <cell r="G1917">
            <v>20170901</v>
          </cell>
          <cell r="H1917">
            <v>20170901</v>
          </cell>
          <cell r="I1917" t="str">
            <v>N9</v>
          </cell>
        </row>
        <row r="1918">
          <cell r="A1918" t="str">
            <v>TSTNNA88R50F839M</v>
          </cell>
          <cell r="B1918" t="str">
            <v>NA</v>
          </cell>
          <cell r="C1918" t="str">
            <v xml:space="preserve">TESTA                     </v>
          </cell>
          <cell r="D1918" t="str">
            <v xml:space="preserve">ANNA              </v>
          </cell>
          <cell r="E1918" t="str">
            <v>CAM0000017</v>
          </cell>
          <cell r="F1918" t="str">
            <v>MM</v>
          </cell>
          <cell r="G1918">
            <v>20170901</v>
          </cell>
          <cell r="H1918">
            <v>20170901</v>
          </cell>
          <cell r="I1918" t="str">
            <v>N9</v>
          </cell>
        </row>
        <row r="1919">
          <cell r="A1919" t="str">
            <v>TRRMRS66R47F839T</v>
          </cell>
          <cell r="B1919" t="str">
            <v>NA</v>
          </cell>
          <cell r="C1919" t="str">
            <v xml:space="preserve">TORRE                     </v>
          </cell>
          <cell r="D1919" t="str">
            <v xml:space="preserve">MARIAROSARIA      </v>
          </cell>
          <cell r="E1919" t="str">
            <v>CAM0000017</v>
          </cell>
          <cell r="F1919" t="str">
            <v>MM</v>
          </cell>
          <cell r="G1919">
            <v>20170901</v>
          </cell>
          <cell r="H1919">
            <v>20170901</v>
          </cell>
          <cell r="I1919" t="str">
            <v>M4</v>
          </cell>
        </row>
        <row r="1920">
          <cell r="A1920" t="str">
            <v>TSCFLC87H60F839Q</v>
          </cell>
          <cell r="B1920" t="str">
            <v>NA</v>
          </cell>
          <cell r="C1920" t="str">
            <v xml:space="preserve">TOSCANO                   </v>
          </cell>
          <cell r="D1920" t="str">
            <v xml:space="preserve">FELICIA           </v>
          </cell>
          <cell r="E1920" t="str">
            <v>CAM0000017</v>
          </cell>
          <cell r="F1920" t="str">
            <v>MM</v>
          </cell>
          <cell r="G1920">
            <v>20170901</v>
          </cell>
          <cell r="H1920">
            <v>20170901</v>
          </cell>
          <cell r="I1920" t="str">
            <v>N9</v>
          </cell>
        </row>
        <row r="1921">
          <cell r="A1921" t="str">
            <v>TRMSNO88R41F839G</v>
          </cell>
          <cell r="B1921" t="str">
            <v>NA</v>
          </cell>
          <cell r="C1921" t="str">
            <v xml:space="preserve">TRAMONTO                  </v>
          </cell>
          <cell r="D1921" t="str">
            <v xml:space="preserve">SONIA             </v>
          </cell>
          <cell r="E1921" t="str">
            <v>CAM0000017</v>
          </cell>
          <cell r="F1921" t="str">
            <v>MM</v>
          </cell>
          <cell r="G1921">
            <v>20170901</v>
          </cell>
          <cell r="H1921">
            <v>20170901</v>
          </cell>
          <cell r="I1921" t="str">
            <v>N9</v>
          </cell>
        </row>
        <row r="1922">
          <cell r="A1922" t="str">
            <v>MUORRN77T51F839W</v>
          </cell>
          <cell r="B1922" t="str">
            <v>NA</v>
          </cell>
          <cell r="C1922" t="str">
            <v xml:space="preserve">UOMO                      </v>
          </cell>
          <cell r="D1922" t="str">
            <v xml:space="preserve">ROSARIA ANNA      </v>
          </cell>
          <cell r="E1922" t="str">
            <v>CAM0000017</v>
          </cell>
          <cell r="F1922" t="str">
            <v>MM</v>
          </cell>
          <cell r="G1922">
            <v>20170901</v>
          </cell>
          <cell r="H1922">
            <v>20170901</v>
          </cell>
          <cell r="I1922" t="str">
            <v>N9</v>
          </cell>
        </row>
        <row r="1923">
          <cell r="A1923" t="str">
            <v>VCCMLE65P53F839Q</v>
          </cell>
          <cell r="B1923" t="str">
            <v>NA</v>
          </cell>
          <cell r="C1923" t="str">
            <v xml:space="preserve">VICECONTE                 </v>
          </cell>
          <cell r="D1923" t="str">
            <v xml:space="preserve">EMILIA            </v>
          </cell>
          <cell r="E1923" t="str">
            <v>CAM0000017</v>
          </cell>
          <cell r="F1923" t="str">
            <v>MM</v>
          </cell>
          <cell r="G1923">
            <v>20170901</v>
          </cell>
          <cell r="H1923">
            <v>20170901</v>
          </cell>
          <cell r="I1923" t="str">
            <v>N9</v>
          </cell>
        </row>
        <row r="1924">
          <cell r="A1924" t="str">
            <v>ZCCLCU82S56G309X</v>
          </cell>
          <cell r="B1924" t="str">
            <v>NA</v>
          </cell>
          <cell r="C1924" t="str">
            <v xml:space="preserve">ZACCARIELLO               </v>
          </cell>
          <cell r="D1924" t="str">
            <v xml:space="preserve">LUCIA             </v>
          </cell>
          <cell r="E1924" t="str">
            <v>CAM0000017</v>
          </cell>
          <cell r="F1924" t="str">
            <v>MM</v>
          </cell>
          <cell r="G1924">
            <v>20170901</v>
          </cell>
          <cell r="H1924">
            <v>20170901</v>
          </cell>
          <cell r="I1924" t="str">
            <v>N9</v>
          </cell>
        </row>
        <row r="1925">
          <cell r="A1925" t="str">
            <v>MNARMN88T53F839Z</v>
          </cell>
          <cell r="B1925" t="str">
            <v>NA</v>
          </cell>
          <cell r="C1925" t="str">
            <v xml:space="preserve">AIMONE                    </v>
          </cell>
          <cell r="D1925" t="str">
            <v xml:space="preserve">ERMINIA           </v>
          </cell>
          <cell r="E1925" t="str">
            <v>CAM0000017</v>
          </cell>
          <cell r="F1925" t="str">
            <v>SS</v>
          </cell>
          <cell r="G1925">
            <v>20170901</v>
          </cell>
          <cell r="H1925">
            <v>20170901</v>
          </cell>
          <cell r="I1925" t="str">
            <v>N9</v>
          </cell>
        </row>
        <row r="1926">
          <cell r="A1926" t="str">
            <v>MDACCT82L62F839C</v>
          </cell>
          <cell r="B1926" t="str">
            <v>NA</v>
          </cell>
          <cell r="C1926" t="str">
            <v xml:space="preserve">AMODEO                    </v>
          </cell>
          <cell r="D1926" t="str">
            <v xml:space="preserve">CONCETTA          </v>
          </cell>
          <cell r="E1926" t="str">
            <v>CAM0000017</v>
          </cell>
          <cell r="F1926" t="str">
            <v>SS</v>
          </cell>
          <cell r="G1926">
            <v>20170901</v>
          </cell>
          <cell r="H1926">
            <v>20170901</v>
          </cell>
          <cell r="I1926" t="str">
            <v>N9</v>
          </cell>
        </row>
        <row r="1927">
          <cell r="A1927" t="str">
            <v>MDAMRA82L62F839W</v>
          </cell>
          <cell r="B1927" t="str">
            <v>NA</v>
          </cell>
          <cell r="C1927" t="str">
            <v xml:space="preserve">AMODEO                    </v>
          </cell>
          <cell r="D1927" t="str">
            <v xml:space="preserve">MARIA             </v>
          </cell>
          <cell r="E1927" t="str">
            <v>CAM0000017</v>
          </cell>
          <cell r="F1927" t="str">
            <v>SS</v>
          </cell>
          <cell r="G1927">
            <v>20170901</v>
          </cell>
          <cell r="H1927">
            <v>20170901</v>
          </cell>
          <cell r="I1927" t="str">
            <v>N9</v>
          </cell>
        </row>
        <row r="1928">
          <cell r="A1928" t="str">
            <v>MRSCRI71L09G309M</v>
          </cell>
          <cell r="B1928" t="str">
            <v>NA</v>
          </cell>
          <cell r="C1928" t="str">
            <v xml:space="preserve">AMOROSETTI                </v>
          </cell>
          <cell r="D1928" t="str">
            <v xml:space="preserve">CIRO              </v>
          </cell>
          <cell r="E1928" t="str">
            <v>CAM0000017</v>
          </cell>
          <cell r="F1928" t="str">
            <v>SS</v>
          </cell>
          <cell r="G1928">
            <v>20170901</v>
          </cell>
          <cell r="H1928">
            <v>20170901</v>
          </cell>
          <cell r="I1928" t="str">
            <v>M4</v>
          </cell>
        </row>
        <row r="1929">
          <cell r="A1929" t="str">
            <v>LTTNTN83C03F839D</v>
          </cell>
          <cell r="B1929" t="str">
            <v>NA</v>
          </cell>
          <cell r="C1929" t="str">
            <v xml:space="preserve">AULETTA                   </v>
          </cell>
          <cell r="D1929" t="str">
            <v xml:space="preserve">ANTONIO           </v>
          </cell>
          <cell r="E1929" t="str">
            <v>CAM0000017</v>
          </cell>
          <cell r="F1929" t="str">
            <v>SS</v>
          </cell>
          <cell r="G1929">
            <v>20170901</v>
          </cell>
          <cell r="H1929">
            <v>20170901</v>
          </cell>
          <cell r="I1929" t="str">
            <v>N9</v>
          </cell>
        </row>
        <row r="1930">
          <cell r="A1930" t="str">
            <v>BSLMLN85E68F839B</v>
          </cell>
          <cell r="B1930" t="str">
            <v>NA</v>
          </cell>
          <cell r="C1930" t="str">
            <v xml:space="preserve">BASILE                    </v>
          </cell>
          <cell r="D1930" t="str">
            <v xml:space="preserve">MARIA ELENA       </v>
          </cell>
          <cell r="E1930" t="str">
            <v>CAM0000017</v>
          </cell>
          <cell r="F1930" t="str">
            <v>SS</v>
          </cell>
          <cell r="G1930">
            <v>20170901</v>
          </cell>
          <cell r="H1930">
            <v>20170901</v>
          </cell>
          <cell r="I1930" t="str">
            <v>N9</v>
          </cell>
        </row>
        <row r="1931">
          <cell r="A1931" t="str">
            <v>BRRPNG65P66G902M</v>
          </cell>
          <cell r="B1931" t="str">
            <v>NA</v>
          </cell>
          <cell r="C1931" t="str">
            <v xml:space="preserve">BORRELLI                  </v>
          </cell>
          <cell r="D1931" t="str">
            <v xml:space="preserve">PIERANGELA        </v>
          </cell>
          <cell r="E1931" t="str">
            <v>CAM0000017</v>
          </cell>
          <cell r="F1931" t="str">
            <v>SS</v>
          </cell>
          <cell r="G1931">
            <v>20170901</v>
          </cell>
          <cell r="H1931">
            <v>20170901</v>
          </cell>
          <cell r="I1931" t="str">
            <v>M4</v>
          </cell>
        </row>
        <row r="1932">
          <cell r="A1932" t="str">
            <v>CZZGLI86P50F839X</v>
          </cell>
          <cell r="B1932" t="str">
            <v>NA</v>
          </cell>
          <cell r="C1932" t="str">
            <v xml:space="preserve">CAIAZZA                   </v>
          </cell>
          <cell r="D1932" t="str">
            <v xml:space="preserve">GIULIA            </v>
          </cell>
          <cell r="E1932" t="str">
            <v>CAM0000017</v>
          </cell>
          <cell r="F1932" t="str">
            <v>SS</v>
          </cell>
          <cell r="G1932">
            <v>20170901</v>
          </cell>
          <cell r="H1932">
            <v>20170901</v>
          </cell>
          <cell r="I1932" t="str">
            <v>N9</v>
          </cell>
        </row>
        <row r="1933">
          <cell r="A1933" t="str">
            <v>CZZNNT79M70F839X</v>
          </cell>
          <cell r="B1933" t="str">
            <v>NA</v>
          </cell>
          <cell r="C1933" t="str">
            <v xml:space="preserve">CAIAZZO                   </v>
          </cell>
          <cell r="D1933" t="str">
            <v xml:space="preserve">ANTONIETTA        </v>
          </cell>
          <cell r="E1933" t="str">
            <v>CAM0000017</v>
          </cell>
          <cell r="F1933" t="str">
            <v>SS</v>
          </cell>
          <cell r="G1933">
            <v>20170901</v>
          </cell>
          <cell r="H1933">
            <v>20170901</v>
          </cell>
          <cell r="I1933" t="str">
            <v>N9</v>
          </cell>
        </row>
        <row r="1934">
          <cell r="A1934" t="str">
            <v>CSTBBR70T49F839D</v>
          </cell>
          <cell r="B1934" t="str">
            <v>NA</v>
          </cell>
          <cell r="C1934" t="str">
            <v xml:space="preserve">CASTALDO                  </v>
          </cell>
          <cell r="D1934" t="str">
            <v xml:space="preserve">BARBARA           </v>
          </cell>
          <cell r="E1934" t="str">
            <v>CAM0000017</v>
          </cell>
          <cell r="F1934" t="str">
            <v>SS</v>
          </cell>
          <cell r="G1934">
            <v>20170901</v>
          </cell>
          <cell r="H1934">
            <v>20170901</v>
          </cell>
          <cell r="I1934" t="str">
            <v>M4</v>
          </cell>
        </row>
        <row r="1935">
          <cell r="A1935" t="str">
            <v>CVLNTN75S10F839Y</v>
          </cell>
          <cell r="B1935" t="str">
            <v>NA</v>
          </cell>
          <cell r="C1935" t="str">
            <v xml:space="preserve">CAVALLO                   </v>
          </cell>
          <cell r="D1935" t="str">
            <v xml:space="preserve">ANTONIO           </v>
          </cell>
          <cell r="E1935" t="str">
            <v>CAM0000017</v>
          </cell>
          <cell r="F1935" t="str">
            <v>SS</v>
          </cell>
          <cell r="G1935">
            <v>20170901</v>
          </cell>
          <cell r="H1935">
            <v>20170901</v>
          </cell>
          <cell r="I1935" t="str">
            <v>N9</v>
          </cell>
        </row>
        <row r="1936">
          <cell r="A1936" t="str">
            <v>CHNGPP82T69F839K</v>
          </cell>
          <cell r="B1936" t="str">
            <v>NA</v>
          </cell>
          <cell r="C1936" t="str">
            <v xml:space="preserve">CHIANESE                  </v>
          </cell>
          <cell r="D1936" t="str">
            <v xml:space="preserve">GIUSEPPINA        </v>
          </cell>
          <cell r="E1936" t="str">
            <v>CAM0000017</v>
          </cell>
          <cell r="F1936" t="str">
            <v>SS</v>
          </cell>
          <cell r="G1936">
            <v>20170901</v>
          </cell>
          <cell r="H1936">
            <v>20170901</v>
          </cell>
          <cell r="I1936" t="str">
            <v>N9</v>
          </cell>
        </row>
        <row r="1937">
          <cell r="A1937" t="str">
            <v>CHNLGU72C19F839Q</v>
          </cell>
          <cell r="B1937" t="str">
            <v>NA</v>
          </cell>
          <cell r="C1937" t="str">
            <v xml:space="preserve">CHIANESE                  </v>
          </cell>
          <cell r="D1937" t="str">
            <v xml:space="preserve">LUIGI             </v>
          </cell>
          <cell r="E1937" t="str">
            <v>CAM0000017</v>
          </cell>
          <cell r="F1937" t="str">
            <v>SS</v>
          </cell>
          <cell r="G1937">
            <v>20170901</v>
          </cell>
          <cell r="H1937">
            <v>20170901</v>
          </cell>
          <cell r="I1937" t="str">
            <v>M4</v>
          </cell>
        </row>
        <row r="1938">
          <cell r="A1938" t="str">
            <v>CMTLNE88E49G812C</v>
          </cell>
          <cell r="B1938" t="str">
            <v>NA</v>
          </cell>
          <cell r="C1938" t="str">
            <v xml:space="preserve">CIMITILE                  </v>
          </cell>
          <cell r="D1938" t="str">
            <v xml:space="preserve">ELIANA            </v>
          </cell>
          <cell r="E1938" t="str">
            <v>CAM0000017</v>
          </cell>
          <cell r="F1938" t="str">
            <v>SS</v>
          </cell>
          <cell r="G1938">
            <v>20170901</v>
          </cell>
          <cell r="H1938">
            <v>20170901</v>
          </cell>
          <cell r="I1938" t="str">
            <v>N9</v>
          </cell>
        </row>
        <row r="1939">
          <cell r="A1939" t="str">
            <v>CRSRFL59T41A068L</v>
          </cell>
          <cell r="B1939" t="str">
            <v>NA</v>
          </cell>
          <cell r="C1939" t="str">
            <v xml:space="preserve">CRISCUOLO                 </v>
          </cell>
          <cell r="D1939" t="str">
            <v xml:space="preserve">RAFFAELA          </v>
          </cell>
          <cell r="E1939" t="str">
            <v>CAM0000017</v>
          </cell>
          <cell r="F1939" t="str">
            <v>SS</v>
          </cell>
          <cell r="G1939">
            <v>20170901</v>
          </cell>
          <cell r="H1939">
            <v>20170901</v>
          </cell>
          <cell r="I1939" t="str">
            <v>M4</v>
          </cell>
        </row>
        <row r="1940">
          <cell r="A1940" t="str">
            <v>DLADVD79M29F839U</v>
          </cell>
          <cell r="B1940" t="str">
            <v>NA</v>
          </cell>
          <cell r="C1940" t="str">
            <v xml:space="preserve">D'ALO'                    </v>
          </cell>
          <cell r="D1940" t="str">
            <v xml:space="preserve">DAVIDE            </v>
          </cell>
          <cell r="E1940" t="str">
            <v>CAM0000017</v>
          </cell>
          <cell r="F1940" t="str">
            <v>SS</v>
          </cell>
          <cell r="G1940">
            <v>20170901</v>
          </cell>
          <cell r="H1940">
            <v>20170901</v>
          </cell>
          <cell r="I1940" t="str">
            <v>N9</v>
          </cell>
        </row>
        <row r="1941">
          <cell r="A1941" t="str">
            <v>DRAFNZ68P13F839B</v>
          </cell>
          <cell r="B1941" t="str">
            <v>NA</v>
          </cell>
          <cell r="C1941" t="str">
            <v xml:space="preserve">D'AURIA                   </v>
          </cell>
          <cell r="D1941" t="str">
            <v xml:space="preserve">FIORENZO          </v>
          </cell>
          <cell r="E1941" t="str">
            <v>CAM0000017</v>
          </cell>
          <cell r="F1941" t="str">
            <v>SS</v>
          </cell>
          <cell r="G1941">
            <v>20170901</v>
          </cell>
          <cell r="H1941">
            <v>20170901</v>
          </cell>
          <cell r="I1941" t="str">
            <v>M4</v>
          </cell>
        </row>
        <row r="1942">
          <cell r="A1942" t="str">
            <v>DMRCLD78M50B963Q</v>
          </cell>
          <cell r="B1942" t="str">
            <v>NA</v>
          </cell>
          <cell r="C1942" t="str">
            <v xml:space="preserve">DE MARCO                  </v>
          </cell>
          <cell r="D1942" t="str">
            <v xml:space="preserve">CLAUDIA           </v>
          </cell>
          <cell r="E1942" t="str">
            <v>CAM0000017</v>
          </cell>
          <cell r="F1942" t="str">
            <v>SS</v>
          </cell>
          <cell r="G1942">
            <v>20170901</v>
          </cell>
          <cell r="H1942">
            <v>20170901</v>
          </cell>
          <cell r="I1942" t="str">
            <v>N9</v>
          </cell>
        </row>
        <row r="1943">
          <cell r="A1943" t="str">
            <v>DMCPQL84A22F839F</v>
          </cell>
          <cell r="B1943" t="str">
            <v>NA</v>
          </cell>
          <cell r="C1943" t="str">
            <v xml:space="preserve">DE MICHELE                </v>
          </cell>
          <cell r="D1943" t="str">
            <v xml:space="preserve">PASQUALE          </v>
          </cell>
          <cell r="E1943" t="str">
            <v>CAM0000017</v>
          </cell>
          <cell r="F1943" t="str">
            <v>SS</v>
          </cell>
          <cell r="G1943">
            <v>20170901</v>
          </cell>
          <cell r="H1943">
            <v>20170901</v>
          </cell>
          <cell r="I1943" t="str">
            <v>N9</v>
          </cell>
        </row>
        <row r="1944">
          <cell r="A1944" t="str">
            <v>DRSNLS83E66F839P</v>
          </cell>
          <cell r="B1944" t="str">
            <v>NA</v>
          </cell>
          <cell r="C1944" t="str">
            <v xml:space="preserve">DE ROSA                   </v>
          </cell>
          <cell r="D1944" t="str">
            <v xml:space="preserve">ANNALISA          </v>
          </cell>
          <cell r="E1944" t="str">
            <v>CAM0000017</v>
          </cell>
          <cell r="F1944" t="str">
            <v>SS</v>
          </cell>
          <cell r="G1944">
            <v>20170901</v>
          </cell>
          <cell r="H1944">
            <v>20170901</v>
          </cell>
          <cell r="I1944" t="str">
            <v>N9</v>
          </cell>
        </row>
        <row r="1945">
          <cell r="A1945" t="str">
            <v>DLPRFL73M25G812Q</v>
          </cell>
          <cell r="B1945" t="str">
            <v>NA</v>
          </cell>
          <cell r="C1945" t="str">
            <v xml:space="preserve">DEL PENNINO               </v>
          </cell>
          <cell r="D1945" t="str">
            <v xml:space="preserve">RAFFAELE          </v>
          </cell>
          <cell r="E1945" t="str">
            <v>CAM0000017</v>
          </cell>
          <cell r="F1945" t="str">
            <v>SS</v>
          </cell>
          <cell r="G1945">
            <v>20170901</v>
          </cell>
          <cell r="H1945">
            <v>20170901</v>
          </cell>
          <cell r="I1945" t="str">
            <v>N9</v>
          </cell>
        </row>
        <row r="1946">
          <cell r="A1946" t="str">
            <v>DMRLSU67L61F839U</v>
          </cell>
          <cell r="B1946" t="str">
            <v>NA</v>
          </cell>
          <cell r="C1946" t="str">
            <v xml:space="preserve">DI MAURO                  </v>
          </cell>
          <cell r="D1946" t="str">
            <v xml:space="preserve">LUISA             </v>
          </cell>
          <cell r="E1946" t="str">
            <v>CAM0000017</v>
          </cell>
          <cell r="F1946" t="str">
            <v>SS</v>
          </cell>
          <cell r="G1946">
            <v>20170901</v>
          </cell>
          <cell r="H1946">
            <v>20170901</v>
          </cell>
          <cell r="I1946" t="str">
            <v>M4</v>
          </cell>
        </row>
        <row r="1947">
          <cell r="A1947" t="str">
            <v>SPSMNL70S66F839Y</v>
          </cell>
          <cell r="B1947" t="str">
            <v>NA</v>
          </cell>
          <cell r="C1947" t="str">
            <v xml:space="preserve">ESPOSITO                  </v>
          </cell>
          <cell r="D1947" t="str">
            <v xml:space="preserve">MARINELLA         </v>
          </cell>
          <cell r="E1947" t="str">
            <v>CAM0000017</v>
          </cell>
          <cell r="F1947" t="str">
            <v>SS</v>
          </cell>
          <cell r="G1947">
            <v>20170901</v>
          </cell>
          <cell r="H1947">
            <v>20170901</v>
          </cell>
          <cell r="I1947" t="str">
            <v>M4</v>
          </cell>
        </row>
        <row r="1948">
          <cell r="A1948" t="str">
            <v>FCCSMN85H55F839U</v>
          </cell>
          <cell r="B1948" t="str">
            <v>NA</v>
          </cell>
          <cell r="C1948" t="str">
            <v xml:space="preserve">FACCIOLO                  </v>
          </cell>
          <cell r="D1948" t="str">
            <v xml:space="preserve">SIMONA            </v>
          </cell>
          <cell r="E1948" t="str">
            <v>CAM0000017</v>
          </cell>
          <cell r="F1948" t="str">
            <v>SS</v>
          </cell>
          <cell r="G1948">
            <v>20170901</v>
          </cell>
          <cell r="H1948">
            <v>20170901</v>
          </cell>
          <cell r="I1948" t="str">
            <v>N9</v>
          </cell>
        </row>
        <row r="1949">
          <cell r="A1949" t="str">
            <v>FLIRRT68H03F839A</v>
          </cell>
          <cell r="B1949" t="str">
            <v>NA</v>
          </cell>
          <cell r="C1949" t="str">
            <v xml:space="preserve">FIOLA                     </v>
          </cell>
          <cell r="D1949" t="str">
            <v xml:space="preserve">ROBERTO           </v>
          </cell>
          <cell r="E1949" t="str">
            <v>CAM0000017</v>
          </cell>
          <cell r="F1949" t="str">
            <v>SS</v>
          </cell>
          <cell r="G1949">
            <v>20170901</v>
          </cell>
          <cell r="H1949">
            <v>20170901</v>
          </cell>
          <cell r="I1949" t="str">
            <v>M4</v>
          </cell>
        </row>
        <row r="1950">
          <cell r="A1950" t="str">
            <v>FLGNTM78R30F839H</v>
          </cell>
          <cell r="B1950" t="str">
            <v>NA</v>
          </cell>
          <cell r="C1950" t="str">
            <v xml:space="preserve">FLAGIELLO                 </v>
          </cell>
          <cell r="D1950" t="str">
            <v xml:space="preserve">ANTIMO            </v>
          </cell>
          <cell r="E1950" t="str">
            <v>CAM0000017</v>
          </cell>
          <cell r="F1950" t="str">
            <v>SS</v>
          </cell>
          <cell r="G1950">
            <v>20170901</v>
          </cell>
          <cell r="H1950">
            <v>20170901</v>
          </cell>
          <cell r="I1950" t="str">
            <v>N9</v>
          </cell>
        </row>
        <row r="1951">
          <cell r="A1951" t="str">
            <v>FSCSNT67L62F839W</v>
          </cell>
          <cell r="B1951" t="str">
            <v>NA</v>
          </cell>
          <cell r="C1951" t="str">
            <v xml:space="preserve">FUSCO                     </v>
          </cell>
          <cell r="D1951" t="str">
            <v xml:space="preserve">ASSUNTA           </v>
          </cell>
          <cell r="E1951" t="str">
            <v>CAM0000017</v>
          </cell>
          <cell r="F1951" t="str">
            <v>SS</v>
          </cell>
          <cell r="G1951">
            <v>20170901</v>
          </cell>
          <cell r="H1951">
            <v>20170901</v>
          </cell>
          <cell r="I1951" t="str">
            <v>M4</v>
          </cell>
        </row>
        <row r="1952">
          <cell r="A1952" t="str">
            <v>GRGRST71R60G964O</v>
          </cell>
          <cell r="B1952" t="str">
            <v>NA</v>
          </cell>
          <cell r="C1952" t="str">
            <v xml:space="preserve">GARGIULO                  </v>
          </cell>
          <cell r="D1952" t="str">
            <v xml:space="preserve">ROSITA            </v>
          </cell>
          <cell r="E1952" t="str">
            <v>CAM0000017</v>
          </cell>
          <cell r="F1952" t="str">
            <v>SS</v>
          </cell>
          <cell r="G1952">
            <v>20170901</v>
          </cell>
          <cell r="H1952">
            <v>20170901</v>
          </cell>
          <cell r="I1952" t="str">
            <v>N9</v>
          </cell>
        </row>
        <row r="1953">
          <cell r="A1953" t="str">
            <v>GRFFNC80M27F839U</v>
          </cell>
          <cell r="B1953" t="str">
            <v>NA</v>
          </cell>
          <cell r="C1953" t="str">
            <v xml:space="preserve">GAROFALO                  </v>
          </cell>
          <cell r="D1953" t="str">
            <v xml:space="preserve">FRANCESCO         </v>
          </cell>
          <cell r="E1953" t="str">
            <v>CAM0000017</v>
          </cell>
          <cell r="F1953" t="str">
            <v>SS</v>
          </cell>
          <cell r="G1953">
            <v>20170901</v>
          </cell>
          <cell r="H1953">
            <v>20170901</v>
          </cell>
          <cell r="I1953" t="str">
            <v>N9</v>
          </cell>
        </row>
        <row r="1954">
          <cell r="A1954" t="str">
            <v>GNLMRT86H48F839C</v>
          </cell>
          <cell r="B1954" t="str">
            <v>NA</v>
          </cell>
          <cell r="C1954" t="str">
            <v xml:space="preserve">GENUALDO                  </v>
          </cell>
          <cell r="D1954" t="str">
            <v xml:space="preserve">MARTA             </v>
          </cell>
          <cell r="E1954" t="str">
            <v>CAM0000017</v>
          </cell>
          <cell r="F1954" t="str">
            <v>SS</v>
          </cell>
          <cell r="G1954">
            <v>20170901</v>
          </cell>
          <cell r="H1954">
            <v>20170901</v>
          </cell>
          <cell r="I1954" t="str">
            <v>N9</v>
          </cell>
        </row>
        <row r="1955">
          <cell r="A1955" t="str">
            <v>NRIGMN73R58F839L</v>
          </cell>
          <cell r="B1955" t="str">
            <v>NA</v>
          </cell>
          <cell r="C1955" t="str">
            <v xml:space="preserve">IANUARIO                  </v>
          </cell>
          <cell r="D1955" t="str">
            <v xml:space="preserve">GERMANA           </v>
          </cell>
          <cell r="E1955" t="str">
            <v>CAM0000017</v>
          </cell>
          <cell r="F1955" t="str">
            <v>SS</v>
          </cell>
          <cell r="G1955">
            <v>20170901</v>
          </cell>
          <cell r="H1955">
            <v>20170901</v>
          </cell>
          <cell r="I1955" t="str">
            <v>M4</v>
          </cell>
        </row>
        <row r="1956">
          <cell r="A1956" t="str">
            <v>MPRSNT89D41F839D</v>
          </cell>
          <cell r="B1956" t="str">
            <v>NA</v>
          </cell>
          <cell r="C1956" t="str">
            <v xml:space="preserve">IMPERATORE                </v>
          </cell>
          <cell r="D1956" t="str">
            <v xml:space="preserve">ASSUNTA           </v>
          </cell>
          <cell r="E1956" t="str">
            <v>CAM0000017</v>
          </cell>
          <cell r="F1956" t="str">
            <v>SS</v>
          </cell>
          <cell r="G1956">
            <v>20170901</v>
          </cell>
          <cell r="H1956">
            <v>20170901</v>
          </cell>
          <cell r="I1956" t="str">
            <v>N9</v>
          </cell>
        </row>
        <row r="1957">
          <cell r="A1957" t="str">
            <v>SIALRA80A54F839S</v>
          </cell>
          <cell r="B1957" t="str">
            <v>NA</v>
          </cell>
          <cell r="C1957" t="str">
            <v xml:space="preserve">ISA                       </v>
          </cell>
          <cell r="D1957" t="str">
            <v xml:space="preserve">LAURA             </v>
          </cell>
          <cell r="E1957" t="str">
            <v>CAM0000017</v>
          </cell>
          <cell r="F1957" t="str">
            <v>SS</v>
          </cell>
          <cell r="G1957">
            <v>20170901</v>
          </cell>
          <cell r="H1957">
            <v>20170901</v>
          </cell>
          <cell r="I1957" t="str">
            <v>M4</v>
          </cell>
        </row>
        <row r="1958">
          <cell r="A1958" t="str">
            <v>LRVCLD63E69F839M</v>
          </cell>
          <cell r="B1958" t="str">
            <v>NA</v>
          </cell>
          <cell r="C1958" t="str">
            <v xml:space="preserve">LA ROVERE                 </v>
          </cell>
          <cell r="D1958" t="str">
            <v xml:space="preserve">CLAUDIA           </v>
          </cell>
          <cell r="E1958" t="str">
            <v>CAM0000017</v>
          </cell>
          <cell r="F1958" t="str">
            <v>SS</v>
          </cell>
          <cell r="G1958">
            <v>20170901</v>
          </cell>
          <cell r="H1958">
            <v>20170901</v>
          </cell>
          <cell r="I1958" t="str">
            <v>M4</v>
          </cell>
        </row>
        <row r="1959">
          <cell r="A1959" t="str">
            <v>LLLSFN75E50G812B</v>
          </cell>
          <cell r="B1959" t="str">
            <v>NA</v>
          </cell>
          <cell r="C1959" t="str">
            <v xml:space="preserve">LALLA                     </v>
          </cell>
          <cell r="D1959" t="str">
            <v xml:space="preserve">STEFANIA          </v>
          </cell>
          <cell r="E1959" t="str">
            <v>CAM0000017</v>
          </cell>
          <cell r="F1959" t="str">
            <v>SS</v>
          </cell>
          <cell r="G1959">
            <v>20170901</v>
          </cell>
          <cell r="H1959">
            <v>20170901</v>
          </cell>
          <cell r="I1959" t="str">
            <v>M4</v>
          </cell>
        </row>
        <row r="1960">
          <cell r="A1960" t="str">
            <v>LBRGLI83S44F839W</v>
          </cell>
          <cell r="B1960" t="str">
            <v>NA</v>
          </cell>
          <cell r="C1960" t="str">
            <v xml:space="preserve">LIBERATORE                </v>
          </cell>
          <cell r="D1960" t="str">
            <v xml:space="preserve">GIULIA            </v>
          </cell>
          <cell r="E1960" t="str">
            <v>CAM0000017</v>
          </cell>
          <cell r="F1960" t="str">
            <v>SS</v>
          </cell>
          <cell r="G1960">
            <v>20170901</v>
          </cell>
          <cell r="H1960">
            <v>20170901</v>
          </cell>
          <cell r="I1960" t="str">
            <v>N9</v>
          </cell>
        </row>
        <row r="1961">
          <cell r="A1961" t="str">
            <v>LMBSFN86L18A509N</v>
          </cell>
          <cell r="B1961" t="str">
            <v>NA</v>
          </cell>
          <cell r="C1961" t="str">
            <v xml:space="preserve">LOMBARDI                  </v>
          </cell>
          <cell r="D1961" t="str">
            <v xml:space="preserve">STEFANO           </v>
          </cell>
          <cell r="E1961" t="str">
            <v>CAM0000017</v>
          </cell>
          <cell r="F1961" t="str">
            <v>SS</v>
          </cell>
          <cell r="G1961">
            <v>20170901</v>
          </cell>
          <cell r="H1961">
            <v>20170901</v>
          </cell>
          <cell r="I1961" t="str">
            <v>N9</v>
          </cell>
        </row>
        <row r="1962">
          <cell r="A1962" t="str">
            <v>MRAMML54E42G964Y</v>
          </cell>
          <cell r="B1962" t="str">
            <v>NA</v>
          </cell>
          <cell r="C1962" t="str">
            <v xml:space="preserve">MAURO                     </v>
          </cell>
          <cell r="D1962" t="str">
            <v xml:space="preserve">MARIA EMILIA      </v>
          </cell>
          <cell r="E1962" t="str">
            <v>CAM0000017</v>
          </cell>
          <cell r="F1962" t="str">
            <v>SS</v>
          </cell>
          <cell r="G1962">
            <v>20170901</v>
          </cell>
          <cell r="H1962">
            <v>20170901</v>
          </cell>
          <cell r="I1962" t="str">
            <v>M4</v>
          </cell>
        </row>
        <row r="1963">
          <cell r="A1963" t="str">
            <v>MZZCHR85H56F839D</v>
          </cell>
          <cell r="B1963" t="str">
            <v>NA</v>
          </cell>
          <cell r="C1963" t="str">
            <v xml:space="preserve">MAZZONE COLONNA           </v>
          </cell>
          <cell r="D1963" t="str">
            <v xml:space="preserve">CHIARA            </v>
          </cell>
          <cell r="E1963" t="str">
            <v>CAM0000017</v>
          </cell>
          <cell r="F1963" t="str">
            <v>SS</v>
          </cell>
          <cell r="G1963">
            <v>20170901</v>
          </cell>
          <cell r="H1963">
            <v>20170901</v>
          </cell>
          <cell r="I1963" t="str">
            <v>N9</v>
          </cell>
        </row>
        <row r="1964">
          <cell r="A1964" t="str">
            <v>MNDNCH87H68G309J</v>
          </cell>
          <cell r="B1964" t="str">
            <v>NA</v>
          </cell>
          <cell r="C1964" t="str">
            <v xml:space="preserve">MENDITTO                  </v>
          </cell>
          <cell r="D1964" t="str">
            <v xml:space="preserve">ANNA CHIARA       </v>
          </cell>
          <cell r="E1964" t="str">
            <v>CAM0000017</v>
          </cell>
          <cell r="F1964" t="str">
            <v>SS</v>
          </cell>
          <cell r="G1964">
            <v>20170901</v>
          </cell>
          <cell r="H1964">
            <v>20170901</v>
          </cell>
          <cell r="I1964" t="str">
            <v>N9</v>
          </cell>
        </row>
        <row r="1965">
          <cell r="A1965" t="str">
            <v>MSSVRM79B46B963N</v>
          </cell>
          <cell r="B1965" t="str">
            <v>NA</v>
          </cell>
          <cell r="C1965" t="str">
            <v xml:space="preserve">MESSINA                   </v>
          </cell>
          <cell r="D1965" t="str">
            <v xml:space="preserve">VALERIA MANUELA   </v>
          </cell>
          <cell r="E1965" t="str">
            <v>CAM0000017</v>
          </cell>
          <cell r="F1965" t="str">
            <v>SS</v>
          </cell>
          <cell r="G1965">
            <v>20170901</v>
          </cell>
          <cell r="H1965">
            <v>20170901</v>
          </cell>
          <cell r="I1965" t="str">
            <v>M4</v>
          </cell>
        </row>
        <row r="1966">
          <cell r="A1966" t="str">
            <v>MLLNTN86B24C495M</v>
          </cell>
          <cell r="B1966" t="str">
            <v>NA</v>
          </cell>
          <cell r="C1966" t="str">
            <v xml:space="preserve">MOLLO                     </v>
          </cell>
          <cell r="D1966" t="str">
            <v xml:space="preserve">ANTONIO           </v>
          </cell>
          <cell r="E1966" t="str">
            <v>CAM0000017</v>
          </cell>
          <cell r="F1966" t="str">
            <v>SS</v>
          </cell>
          <cell r="G1966">
            <v>20170901</v>
          </cell>
          <cell r="H1966">
            <v>20170901</v>
          </cell>
          <cell r="I1966" t="str">
            <v>N9</v>
          </cell>
        </row>
        <row r="1967">
          <cell r="A1967" t="str">
            <v>MRRFRC87M44F839H</v>
          </cell>
          <cell r="B1967" t="str">
            <v>NA</v>
          </cell>
          <cell r="C1967" t="str">
            <v xml:space="preserve">MORRA                     </v>
          </cell>
          <cell r="D1967" t="str">
            <v xml:space="preserve">FEDERICA          </v>
          </cell>
          <cell r="E1967" t="str">
            <v>CAM0000017</v>
          </cell>
          <cell r="F1967" t="str">
            <v>SS</v>
          </cell>
          <cell r="G1967">
            <v>20170901</v>
          </cell>
          <cell r="H1967">
            <v>20170901</v>
          </cell>
          <cell r="I1967" t="str">
            <v>N9</v>
          </cell>
        </row>
        <row r="1968">
          <cell r="A1968" t="str">
            <v>MTTFBA77H25A783O</v>
          </cell>
          <cell r="B1968" t="str">
            <v>NA</v>
          </cell>
          <cell r="C1968" t="str">
            <v xml:space="preserve">MOTTOLA                   </v>
          </cell>
          <cell r="D1968" t="str">
            <v xml:space="preserve">FABIO             </v>
          </cell>
          <cell r="E1968" t="str">
            <v>CAM0000017</v>
          </cell>
          <cell r="F1968" t="str">
            <v>SS</v>
          </cell>
          <cell r="G1968">
            <v>20170901</v>
          </cell>
          <cell r="H1968">
            <v>20170901</v>
          </cell>
          <cell r="I1968" t="str">
            <v>M4</v>
          </cell>
        </row>
        <row r="1969">
          <cell r="A1969" t="str">
            <v>NGRDTL83R60F839R</v>
          </cell>
          <cell r="B1969" t="str">
            <v>NA</v>
          </cell>
          <cell r="C1969" t="str">
            <v xml:space="preserve">NIGRO                     </v>
          </cell>
          <cell r="D1969" t="str">
            <v xml:space="preserve">DONATELLA         </v>
          </cell>
          <cell r="E1969" t="str">
            <v>CAM0000017</v>
          </cell>
          <cell r="F1969" t="str">
            <v>SS</v>
          </cell>
          <cell r="G1969">
            <v>20170901</v>
          </cell>
          <cell r="H1969">
            <v>20170901</v>
          </cell>
          <cell r="I1969" t="str">
            <v>N9</v>
          </cell>
        </row>
        <row r="1970">
          <cell r="A1970" t="str">
            <v>RBNMNL83H23F839M</v>
          </cell>
          <cell r="B1970" t="str">
            <v>NA</v>
          </cell>
          <cell r="C1970" t="str">
            <v xml:space="preserve">ORABONA                   </v>
          </cell>
          <cell r="D1970" t="str">
            <v xml:space="preserve">EMANUELE          </v>
          </cell>
          <cell r="E1970" t="str">
            <v>CAM0000017</v>
          </cell>
          <cell r="F1970" t="str">
            <v>SS</v>
          </cell>
          <cell r="G1970">
            <v>20170901</v>
          </cell>
          <cell r="H1970">
            <v>20170901</v>
          </cell>
          <cell r="I1970" t="str">
            <v>N9</v>
          </cell>
        </row>
        <row r="1971">
          <cell r="A1971" t="str">
            <v>RTCDNL78T46F839Q</v>
          </cell>
          <cell r="B1971" t="str">
            <v>NA</v>
          </cell>
          <cell r="C1971" t="str">
            <v xml:space="preserve">ORTECA                    </v>
          </cell>
          <cell r="D1971" t="str">
            <v xml:space="preserve">DANIELA           </v>
          </cell>
          <cell r="E1971" t="str">
            <v>CAM0000017</v>
          </cell>
          <cell r="F1971" t="str">
            <v>SS</v>
          </cell>
          <cell r="G1971">
            <v>20170901</v>
          </cell>
          <cell r="H1971">
            <v>20170901</v>
          </cell>
          <cell r="I1971" t="str">
            <v>M4</v>
          </cell>
        </row>
        <row r="1972">
          <cell r="A1972" t="str">
            <v>PGNLGU80C08A512H</v>
          </cell>
          <cell r="B1972" t="str">
            <v>NA</v>
          </cell>
          <cell r="C1972" t="str">
            <v xml:space="preserve">PAGANO                    </v>
          </cell>
          <cell r="D1972" t="str">
            <v xml:space="preserve">LUIGI             </v>
          </cell>
          <cell r="E1972" t="str">
            <v>CAM0000017</v>
          </cell>
          <cell r="F1972" t="str">
            <v>SS</v>
          </cell>
          <cell r="G1972">
            <v>20170901</v>
          </cell>
          <cell r="H1972">
            <v>20170901</v>
          </cell>
          <cell r="I1972" t="str">
            <v>N9</v>
          </cell>
        </row>
        <row r="1973">
          <cell r="A1973" t="str">
            <v>PLMVTR82P45B963E</v>
          </cell>
          <cell r="B1973" t="str">
            <v>NA</v>
          </cell>
          <cell r="C1973" t="str">
            <v xml:space="preserve">PALMIERO                  </v>
          </cell>
          <cell r="D1973" t="str">
            <v xml:space="preserve">VITTORIA          </v>
          </cell>
          <cell r="E1973" t="str">
            <v>CAM0000017</v>
          </cell>
          <cell r="F1973" t="str">
            <v>SS</v>
          </cell>
          <cell r="G1973">
            <v>20170901</v>
          </cell>
          <cell r="H1973">
            <v>20170901</v>
          </cell>
          <cell r="I1973" t="str">
            <v>N9</v>
          </cell>
        </row>
        <row r="1974">
          <cell r="A1974" t="str">
            <v>PCCVTI68R08A508F</v>
          </cell>
          <cell r="B1974" t="str">
            <v>NA</v>
          </cell>
          <cell r="C1974" t="str">
            <v xml:space="preserve">PECCHIA                   </v>
          </cell>
          <cell r="D1974" t="str">
            <v xml:space="preserve">VITO              </v>
          </cell>
          <cell r="E1974" t="str">
            <v>CAM0000017</v>
          </cell>
          <cell r="F1974" t="str">
            <v>SS</v>
          </cell>
          <cell r="G1974">
            <v>20170901</v>
          </cell>
          <cell r="H1974">
            <v>20170901</v>
          </cell>
          <cell r="I1974" t="str">
            <v>M4</v>
          </cell>
        </row>
        <row r="1975">
          <cell r="A1975" t="str">
            <v>PCRMRA72P70A024X</v>
          </cell>
          <cell r="B1975" t="str">
            <v>NA</v>
          </cell>
          <cell r="C1975" t="str">
            <v xml:space="preserve">PICARDI                   </v>
          </cell>
          <cell r="D1975" t="str">
            <v xml:space="preserve">MARIA             </v>
          </cell>
          <cell r="E1975" t="str">
            <v>CAM0000017</v>
          </cell>
          <cell r="F1975" t="str">
            <v>SS</v>
          </cell>
          <cell r="G1975">
            <v>20170901</v>
          </cell>
          <cell r="H1975">
            <v>20170901</v>
          </cell>
          <cell r="I1975" t="str">
            <v>M4</v>
          </cell>
        </row>
        <row r="1976">
          <cell r="A1976" t="str">
            <v>PLOCCT74L57A064K</v>
          </cell>
          <cell r="B1976" t="str">
            <v>NA</v>
          </cell>
          <cell r="C1976" t="str">
            <v xml:space="preserve">POLI                      </v>
          </cell>
          <cell r="D1976" t="str">
            <v xml:space="preserve">CONCETTA          </v>
          </cell>
          <cell r="E1976" t="str">
            <v>CAM0000017</v>
          </cell>
          <cell r="F1976" t="str">
            <v>SS</v>
          </cell>
          <cell r="G1976">
            <v>20170901</v>
          </cell>
          <cell r="H1976">
            <v>20170901</v>
          </cell>
          <cell r="I1976" t="str">
            <v>M4</v>
          </cell>
        </row>
        <row r="1977">
          <cell r="A1977" t="str">
            <v>RNNCRN87L58F839K</v>
          </cell>
          <cell r="B1977" t="str">
            <v>NA</v>
          </cell>
          <cell r="C1977" t="str">
            <v xml:space="preserve">RAINONE                   </v>
          </cell>
          <cell r="D1977" t="str">
            <v xml:space="preserve">CATERINA          </v>
          </cell>
          <cell r="E1977" t="str">
            <v>CAM0000017</v>
          </cell>
          <cell r="F1977" t="str">
            <v>SS</v>
          </cell>
          <cell r="G1977">
            <v>20170901</v>
          </cell>
          <cell r="H1977">
            <v>20170901</v>
          </cell>
          <cell r="I1977" t="str">
            <v>N9</v>
          </cell>
        </row>
        <row r="1978">
          <cell r="A1978" t="str">
            <v>RNNMRA75C08F924O</v>
          </cell>
          <cell r="B1978" t="str">
            <v>NA</v>
          </cell>
          <cell r="C1978" t="str">
            <v xml:space="preserve">RAINONE                   </v>
          </cell>
          <cell r="D1978" t="str">
            <v xml:space="preserve">MARIO             </v>
          </cell>
          <cell r="E1978" t="str">
            <v>CAM0000017</v>
          </cell>
          <cell r="F1978" t="str">
            <v>SS</v>
          </cell>
          <cell r="G1978">
            <v>20170901</v>
          </cell>
          <cell r="H1978">
            <v>20170901</v>
          </cell>
          <cell r="I1978" t="str">
            <v>M4</v>
          </cell>
        </row>
        <row r="1979">
          <cell r="A1979" t="str">
            <v>RSSLCU80E13B963P</v>
          </cell>
          <cell r="B1979" t="str">
            <v>NA</v>
          </cell>
          <cell r="C1979" t="str">
            <v xml:space="preserve">ROSSI                     </v>
          </cell>
          <cell r="D1979" t="str">
            <v xml:space="preserve">LUCA              </v>
          </cell>
          <cell r="E1979" t="str">
            <v>CAM0000017</v>
          </cell>
          <cell r="F1979" t="str">
            <v>SS</v>
          </cell>
          <cell r="G1979">
            <v>20170901</v>
          </cell>
          <cell r="H1979">
            <v>20170901</v>
          </cell>
          <cell r="I1979" t="str">
            <v>N9</v>
          </cell>
        </row>
        <row r="1980">
          <cell r="A1980" t="str">
            <v>SCCDRD62L28F839T</v>
          </cell>
          <cell r="B1980" t="str">
            <v>NA</v>
          </cell>
          <cell r="C1980" t="str">
            <v xml:space="preserve">SACCO                     </v>
          </cell>
          <cell r="D1980" t="str">
            <v xml:space="preserve">EDUARDO           </v>
          </cell>
          <cell r="E1980" t="str">
            <v>CAM0000017</v>
          </cell>
          <cell r="F1980" t="str">
            <v>SS</v>
          </cell>
          <cell r="G1980">
            <v>20170901</v>
          </cell>
          <cell r="H1980">
            <v>20170901</v>
          </cell>
          <cell r="I1980" t="str">
            <v>M4</v>
          </cell>
        </row>
        <row r="1981">
          <cell r="A1981" t="str">
            <v>SNSNGL76B59F839R</v>
          </cell>
          <cell r="B1981" t="str">
            <v>NA</v>
          </cell>
          <cell r="C1981" t="str">
            <v xml:space="preserve">SANSONE                   </v>
          </cell>
          <cell r="D1981" t="str">
            <v xml:space="preserve">ANGELA            </v>
          </cell>
          <cell r="E1981" t="str">
            <v>CAM0000017</v>
          </cell>
          <cell r="F1981" t="str">
            <v>SS</v>
          </cell>
          <cell r="G1981">
            <v>20170901</v>
          </cell>
          <cell r="H1981">
            <v>20170901</v>
          </cell>
          <cell r="I1981" t="str">
            <v>M4</v>
          </cell>
        </row>
        <row r="1982">
          <cell r="A1982" t="str">
            <v>SPEVNT82P54F839A</v>
          </cell>
          <cell r="B1982" t="str">
            <v>NA</v>
          </cell>
          <cell r="C1982" t="str">
            <v xml:space="preserve">SEPE                      </v>
          </cell>
          <cell r="D1982" t="str">
            <v xml:space="preserve">VALENTINA         </v>
          </cell>
          <cell r="E1982" t="str">
            <v>CAM0000017</v>
          </cell>
          <cell r="F1982" t="str">
            <v>SS</v>
          </cell>
          <cell r="G1982">
            <v>20170901</v>
          </cell>
          <cell r="H1982">
            <v>20170901</v>
          </cell>
          <cell r="I1982" t="str">
            <v>N9</v>
          </cell>
        </row>
        <row r="1983">
          <cell r="A1983" t="str">
            <v>SLVCRN81R70F839K</v>
          </cell>
          <cell r="B1983" t="str">
            <v>NA</v>
          </cell>
          <cell r="C1983" t="str">
            <v xml:space="preserve">SILVESTRE                 </v>
          </cell>
          <cell r="D1983" t="str">
            <v xml:space="preserve">CATERINA          </v>
          </cell>
          <cell r="E1983" t="str">
            <v>CAM0000017</v>
          </cell>
          <cell r="F1983" t="str">
            <v>SS</v>
          </cell>
          <cell r="G1983">
            <v>20170901</v>
          </cell>
          <cell r="H1983">
            <v>20170901</v>
          </cell>
          <cell r="I1983" t="str">
            <v>N9</v>
          </cell>
        </row>
        <row r="1984">
          <cell r="A1984" t="str">
            <v>SRCCLL89T06F839A</v>
          </cell>
          <cell r="B1984" t="str">
            <v>NA</v>
          </cell>
          <cell r="C1984" t="str">
            <v xml:space="preserve">SORCE                     </v>
          </cell>
          <cell r="D1984" t="str">
            <v xml:space="preserve">CAMILLO           </v>
          </cell>
          <cell r="E1984" t="str">
            <v>CAM0000017</v>
          </cell>
          <cell r="F1984" t="str">
            <v>SS</v>
          </cell>
          <cell r="G1984">
            <v>20170901</v>
          </cell>
          <cell r="H1984">
            <v>20170901</v>
          </cell>
          <cell r="I1984" t="str">
            <v>N9</v>
          </cell>
        </row>
        <row r="1985">
          <cell r="A1985" t="str">
            <v>SRRCLD88A58F839Q</v>
          </cell>
          <cell r="B1985" t="str">
            <v>NA</v>
          </cell>
          <cell r="C1985" t="str">
            <v xml:space="preserve">SORRENTINO                </v>
          </cell>
          <cell r="D1985" t="str">
            <v xml:space="preserve">CLAUDIA           </v>
          </cell>
          <cell r="E1985" t="str">
            <v>CAM0000017</v>
          </cell>
          <cell r="F1985" t="str">
            <v>SS</v>
          </cell>
          <cell r="G1985">
            <v>20170901</v>
          </cell>
          <cell r="H1985">
            <v>20170901</v>
          </cell>
          <cell r="I1985" t="str">
            <v>N9</v>
          </cell>
        </row>
        <row r="1986">
          <cell r="A1986" t="str">
            <v>TRRSRA82T51F839X</v>
          </cell>
          <cell r="B1986" t="str">
            <v>NA</v>
          </cell>
          <cell r="C1986" t="str">
            <v xml:space="preserve">TERRACCIANO               </v>
          </cell>
          <cell r="D1986" t="str">
            <v xml:space="preserve">SARA              </v>
          </cell>
          <cell r="E1986" t="str">
            <v>CAM0000017</v>
          </cell>
          <cell r="F1986" t="str">
            <v>SS</v>
          </cell>
          <cell r="G1986">
            <v>20170901</v>
          </cell>
          <cell r="H1986">
            <v>20170901</v>
          </cell>
          <cell r="I1986" t="str">
            <v>N9</v>
          </cell>
        </row>
        <row r="1987">
          <cell r="A1987" t="str">
            <v>TSTMRA65P54F839V</v>
          </cell>
          <cell r="B1987" t="str">
            <v>NA</v>
          </cell>
          <cell r="C1987" t="str">
            <v xml:space="preserve">TESTA                     </v>
          </cell>
          <cell r="D1987" t="str">
            <v xml:space="preserve">MARIA             </v>
          </cell>
          <cell r="E1987" t="str">
            <v>CAM0000017</v>
          </cell>
          <cell r="F1987" t="str">
            <v>SS</v>
          </cell>
          <cell r="G1987">
            <v>20170901</v>
          </cell>
          <cell r="H1987">
            <v>20170901</v>
          </cell>
          <cell r="I1987" t="str">
            <v>M4</v>
          </cell>
        </row>
        <row r="1988">
          <cell r="A1988" t="str">
            <v>TSTSTL83M03F839C</v>
          </cell>
          <cell r="B1988" t="str">
            <v>NA</v>
          </cell>
          <cell r="C1988" t="str">
            <v xml:space="preserve">TESTA                     </v>
          </cell>
          <cell r="D1988" t="str">
            <v xml:space="preserve">SANTOLO           </v>
          </cell>
          <cell r="E1988" t="str">
            <v>CAM0000017</v>
          </cell>
          <cell r="F1988" t="str">
            <v>SS</v>
          </cell>
          <cell r="G1988">
            <v>20170901</v>
          </cell>
          <cell r="H1988">
            <v>20170901</v>
          </cell>
          <cell r="I1988" t="str">
            <v>N9</v>
          </cell>
        </row>
        <row r="1989">
          <cell r="A1989" t="str">
            <v>TLNMNL83R53F839W</v>
          </cell>
          <cell r="B1989" t="str">
            <v>NA</v>
          </cell>
          <cell r="C1989" t="str">
            <v xml:space="preserve">TOLINO                    </v>
          </cell>
          <cell r="D1989" t="str">
            <v xml:space="preserve">EMANUELA          </v>
          </cell>
          <cell r="E1989" t="str">
            <v>CAM0000017</v>
          </cell>
          <cell r="F1989" t="str">
            <v>SS</v>
          </cell>
          <cell r="G1989">
            <v>20170901</v>
          </cell>
          <cell r="H1989">
            <v>20170901</v>
          </cell>
          <cell r="I1989" t="str">
            <v>N9</v>
          </cell>
        </row>
        <row r="1990">
          <cell r="A1990" t="str">
            <v>TRTRNI80M70F839B</v>
          </cell>
          <cell r="B1990" t="str">
            <v>NA</v>
          </cell>
          <cell r="C1990" t="str">
            <v xml:space="preserve">TORTORA                   </v>
          </cell>
          <cell r="D1990" t="str">
            <v xml:space="preserve">IRENE             </v>
          </cell>
          <cell r="E1990" t="str">
            <v>CAM0000017</v>
          </cell>
          <cell r="F1990" t="str">
            <v>SS</v>
          </cell>
          <cell r="G1990">
            <v>20170901</v>
          </cell>
          <cell r="H1990">
            <v>20170901</v>
          </cell>
          <cell r="I1990" t="str">
            <v>M4</v>
          </cell>
        </row>
        <row r="1991">
          <cell r="A1991" t="str">
            <v>TCCCLL82C26E131K</v>
          </cell>
          <cell r="B1991" t="str">
            <v>NA</v>
          </cell>
          <cell r="C1991" t="str">
            <v xml:space="preserve">TUCCI                     </v>
          </cell>
          <cell r="D1991" t="str">
            <v xml:space="preserve">CATELLO           </v>
          </cell>
          <cell r="E1991" t="str">
            <v>CAM0000017</v>
          </cell>
          <cell r="F1991" t="str">
            <v>SS</v>
          </cell>
          <cell r="G1991">
            <v>20170901</v>
          </cell>
          <cell r="H1991">
            <v>20170901</v>
          </cell>
          <cell r="I1991" t="str">
            <v>N9</v>
          </cell>
        </row>
        <row r="1992">
          <cell r="A1992" t="str">
            <v>TFRLCU81D09F839D</v>
          </cell>
          <cell r="B1992" t="str">
            <v>NA</v>
          </cell>
          <cell r="C1992" t="str">
            <v xml:space="preserve">TUFARI                    </v>
          </cell>
          <cell r="D1992" t="str">
            <v xml:space="preserve">LUCA              </v>
          </cell>
          <cell r="E1992" t="str">
            <v>CAM0000017</v>
          </cell>
          <cell r="F1992" t="str">
            <v>SS</v>
          </cell>
          <cell r="G1992">
            <v>20170901</v>
          </cell>
          <cell r="H1992">
            <v>20170901</v>
          </cell>
          <cell r="I1992" t="str">
            <v>N9</v>
          </cell>
        </row>
        <row r="1993">
          <cell r="A1993" t="str">
            <v>CCLCLD84P67F839N</v>
          </cell>
          <cell r="B1993" t="str">
            <v>NA</v>
          </cell>
          <cell r="C1993" t="str">
            <v xml:space="preserve">UCCELLO                   </v>
          </cell>
          <cell r="D1993" t="str">
            <v xml:space="preserve">CLAUDIA           </v>
          </cell>
          <cell r="E1993" t="str">
            <v>CAM0000017</v>
          </cell>
          <cell r="F1993" t="str">
            <v>SS</v>
          </cell>
          <cell r="G1993">
            <v>20170901</v>
          </cell>
          <cell r="H1993">
            <v>20170901</v>
          </cell>
          <cell r="I1993" t="str">
            <v>N9</v>
          </cell>
        </row>
        <row r="1994">
          <cell r="A1994" t="str">
            <v>VLNSMN74M62F839G</v>
          </cell>
          <cell r="B1994" t="str">
            <v>NA</v>
          </cell>
          <cell r="C1994" t="str">
            <v xml:space="preserve">VALENTINO                 </v>
          </cell>
          <cell r="D1994" t="str">
            <v xml:space="preserve">SIMONA            </v>
          </cell>
          <cell r="E1994" t="str">
            <v>CAM0000017</v>
          </cell>
          <cell r="F1994" t="str">
            <v>SS</v>
          </cell>
          <cell r="G1994">
            <v>20170901</v>
          </cell>
          <cell r="H1994">
            <v>20170901</v>
          </cell>
          <cell r="I1994" t="str">
            <v>M4</v>
          </cell>
        </row>
        <row r="1995">
          <cell r="A1995" t="str">
            <v>VLLCSG79B56F799N</v>
          </cell>
          <cell r="B1995" t="str">
            <v>NA</v>
          </cell>
          <cell r="C1995" t="str">
            <v xml:space="preserve">VALLEFUOCO                </v>
          </cell>
          <cell r="D1995" t="str">
            <v xml:space="preserve">CONSIGLIA         </v>
          </cell>
          <cell r="E1995" t="str">
            <v>CAM0000017</v>
          </cell>
          <cell r="F1995" t="str">
            <v>SS</v>
          </cell>
          <cell r="G1995">
            <v>20170901</v>
          </cell>
          <cell r="H1995">
            <v>20170901</v>
          </cell>
          <cell r="I1995" t="str">
            <v>M4</v>
          </cell>
        </row>
        <row r="1996">
          <cell r="A1996" t="str">
            <v>VNTFLV80C62F839U</v>
          </cell>
          <cell r="B1996" t="str">
            <v>NA</v>
          </cell>
          <cell r="C1996" t="str">
            <v xml:space="preserve">VENTRIGLIA                </v>
          </cell>
          <cell r="D1996" t="str">
            <v xml:space="preserve">FLAVIA            </v>
          </cell>
          <cell r="E1996" t="str">
            <v>CAM0000017</v>
          </cell>
          <cell r="F1996" t="str">
            <v>SS</v>
          </cell>
          <cell r="G1996">
            <v>20170901</v>
          </cell>
          <cell r="H1996">
            <v>20170901</v>
          </cell>
          <cell r="I1996" t="str">
            <v>N9</v>
          </cell>
        </row>
        <row r="1997">
          <cell r="A1997" t="str">
            <v>RTCFBN80D61F839A</v>
          </cell>
          <cell r="B1997" t="str">
            <v>NA</v>
          </cell>
          <cell r="C1997" t="str">
            <v xml:space="preserve">ARTIACO                   </v>
          </cell>
          <cell r="D1997" t="str">
            <v xml:space="preserve">FABIANA           </v>
          </cell>
          <cell r="E1997" t="str">
            <v>CAM0000018</v>
          </cell>
          <cell r="F1997" t="str">
            <v>AA</v>
          </cell>
          <cell r="G1997">
            <v>20170901</v>
          </cell>
          <cell r="H1997">
            <v>20170901</v>
          </cell>
          <cell r="I1997" t="str">
            <v>N9</v>
          </cell>
        </row>
        <row r="1998">
          <cell r="A1998" t="str">
            <v>CPRMCL75A46F839Q</v>
          </cell>
          <cell r="B1998" t="str">
            <v>NA</v>
          </cell>
          <cell r="C1998" t="str">
            <v xml:space="preserve">CEPARANO                  </v>
          </cell>
          <cell r="D1998" t="str">
            <v xml:space="preserve">IMMACOLATA        </v>
          </cell>
          <cell r="E1998" t="str">
            <v>CAM0000018</v>
          </cell>
          <cell r="F1998" t="str">
            <v>AA</v>
          </cell>
          <cell r="G1998">
            <v>20170901</v>
          </cell>
          <cell r="H1998">
            <v>20170901</v>
          </cell>
          <cell r="I1998" t="str">
            <v>N9</v>
          </cell>
        </row>
        <row r="1999">
          <cell r="A1999" t="str">
            <v>FRRLBT77H41A489V</v>
          </cell>
          <cell r="B1999" t="str">
            <v>NA</v>
          </cell>
          <cell r="C1999" t="str">
            <v xml:space="preserve">FERRARA                   </v>
          </cell>
          <cell r="D1999" t="str">
            <v xml:space="preserve">ELISABETTA        </v>
          </cell>
          <cell r="E1999" t="str">
            <v>CAM0000018</v>
          </cell>
          <cell r="F1999" t="str">
            <v>AA</v>
          </cell>
          <cell r="G1999">
            <v>20170901</v>
          </cell>
          <cell r="H1999">
            <v>20170901</v>
          </cell>
          <cell r="I1999" t="str">
            <v>N9</v>
          </cell>
        </row>
        <row r="2000">
          <cell r="A2000" t="str">
            <v>FSCNMR82P58F839Y</v>
          </cell>
          <cell r="B2000" t="str">
            <v>NA</v>
          </cell>
          <cell r="C2000" t="str">
            <v xml:space="preserve">FUSCO                     </v>
          </cell>
          <cell r="D2000" t="str">
            <v xml:space="preserve">ANNAMARIA         </v>
          </cell>
          <cell r="E2000" t="str">
            <v>CAM0000018</v>
          </cell>
          <cell r="F2000" t="str">
            <v>AA</v>
          </cell>
          <cell r="G2000">
            <v>20170901</v>
          </cell>
          <cell r="H2000">
            <v>20170901</v>
          </cell>
          <cell r="I2000" t="str">
            <v>N9</v>
          </cell>
        </row>
        <row r="2001">
          <cell r="A2001" t="str">
            <v>PNCMRA76B60F839P</v>
          </cell>
          <cell r="B2001" t="str">
            <v>NA</v>
          </cell>
          <cell r="C2001" t="str">
            <v xml:space="preserve">PANACEA                   </v>
          </cell>
          <cell r="D2001" t="str">
            <v xml:space="preserve">MARIA             </v>
          </cell>
          <cell r="E2001" t="str">
            <v>CAM0000018</v>
          </cell>
          <cell r="F2001" t="str">
            <v>AA</v>
          </cell>
          <cell r="G2001">
            <v>20170901</v>
          </cell>
          <cell r="H2001">
            <v>20170901</v>
          </cell>
          <cell r="I2001" t="str">
            <v>N9</v>
          </cell>
        </row>
        <row r="2002">
          <cell r="A2002" t="str">
            <v>TLNNNZ78T54F839W</v>
          </cell>
          <cell r="B2002" t="str">
            <v>NA</v>
          </cell>
          <cell r="C2002" t="str">
            <v xml:space="preserve">TOLINO                    </v>
          </cell>
          <cell r="D2002" t="str">
            <v xml:space="preserve">ANNUNZIATA        </v>
          </cell>
          <cell r="E2002" t="str">
            <v>CAM0000018</v>
          </cell>
          <cell r="F2002" t="str">
            <v>AA</v>
          </cell>
          <cell r="G2002">
            <v>20170901</v>
          </cell>
          <cell r="H2002">
            <v>20170901</v>
          </cell>
          <cell r="I2002" t="str">
            <v>M4</v>
          </cell>
        </row>
        <row r="2003">
          <cell r="A2003" t="str">
            <v>LFRVNC75L44F924G</v>
          </cell>
          <cell r="B2003" t="str">
            <v>NA</v>
          </cell>
          <cell r="C2003" t="str">
            <v xml:space="preserve">ALFIERI                   </v>
          </cell>
          <cell r="D2003" t="str">
            <v xml:space="preserve">VERONICA          </v>
          </cell>
          <cell r="E2003" t="str">
            <v>CAM0000018</v>
          </cell>
          <cell r="F2003" t="str">
            <v>EE</v>
          </cell>
          <cell r="G2003">
            <v>20170901</v>
          </cell>
          <cell r="H2003">
            <v>20170901</v>
          </cell>
          <cell r="I2003" t="str">
            <v>N9</v>
          </cell>
        </row>
        <row r="2004">
          <cell r="A2004" t="str">
            <v>NGLGNN89L65F839M</v>
          </cell>
          <cell r="B2004" t="str">
            <v>NA</v>
          </cell>
          <cell r="C2004" t="str">
            <v xml:space="preserve">ANGELINO                  </v>
          </cell>
          <cell r="D2004" t="str">
            <v xml:space="preserve">GIOVANNA          </v>
          </cell>
          <cell r="E2004" t="str">
            <v>CAM0000018</v>
          </cell>
          <cell r="F2004" t="str">
            <v>EE</v>
          </cell>
          <cell r="G2004">
            <v>20170901</v>
          </cell>
          <cell r="H2004">
            <v>20170901</v>
          </cell>
          <cell r="I2004" t="str">
            <v>N9</v>
          </cell>
        </row>
        <row r="2005">
          <cell r="A2005" t="str">
            <v>BNNMMD86B51H834E</v>
          </cell>
          <cell r="B2005" t="str">
            <v>NA</v>
          </cell>
          <cell r="C2005" t="str">
            <v xml:space="preserve">BUONINCONTRO              </v>
          </cell>
          <cell r="D2005" t="str">
            <v xml:space="preserve">MARIA MADDALENA   </v>
          </cell>
          <cell r="E2005" t="str">
            <v>CAM0000018</v>
          </cell>
          <cell r="F2005" t="str">
            <v>EE</v>
          </cell>
          <cell r="G2005">
            <v>20170901</v>
          </cell>
          <cell r="H2005">
            <v>20170901</v>
          </cell>
          <cell r="I2005" t="str">
            <v>N9</v>
          </cell>
        </row>
        <row r="2006">
          <cell r="A2006" t="str">
            <v>FRTGLD82L45F839R</v>
          </cell>
          <cell r="B2006" t="str">
            <v>NA</v>
          </cell>
          <cell r="C2006" t="str">
            <v xml:space="preserve">FORTE                     </v>
          </cell>
          <cell r="D2006" t="str">
            <v xml:space="preserve">GESUALDA          </v>
          </cell>
          <cell r="E2006" t="str">
            <v>CAM0000018</v>
          </cell>
          <cell r="F2006" t="str">
            <v>EE</v>
          </cell>
          <cell r="G2006">
            <v>20170901</v>
          </cell>
          <cell r="H2006">
            <v>20170901</v>
          </cell>
          <cell r="I2006" t="str">
            <v>N9</v>
          </cell>
        </row>
        <row r="2007">
          <cell r="A2007" t="str">
            <v>GRNDNL80H42A512U</v>
          </cell>
          <cell r="B2007" t="str">
            <v>NA</v>
          </cell>
          <cell r="C2007" t="str">
            <v xml:space="preserve">GUARINO                   </v>
          </cell>
          <cell r="D2007" t="str">
            <v xml:space="preserve">DANIELA           </v>
          </cell>
          <cell r="E2007" t="str">
            <v>CAM0000018</v>
          </cell>
          <cell r="F2007" t="str">
            <v>EE</v>
          </cell>
          <cell r="G2007">
            <v>20170901</v>
          </cell>
          <cell r="H2007">
            <v>20170901</v>
          </cell>
          <cell r="I2007" t="str">
            <v>N9</v>
          </cell>
        </row>
        <row r="2008">
          <cell r="A2008" t="str">
            <v>PTRMRA89R61B963X</v>
          </cell>
          <cell r="B2008" t="str">
            <v>NA</v>
          </cell>
          <cell r="C2008" t="str">
            <v xml:space="preserve">PETRILLO                  </v>
          </cell>
          <cell r="D2008" t="str">
            <v xml:space="preserve">MARIA             </v>
          </cell>
          <cell r="E2008" t="str">
            <v>CAM0000018</v>
          </cell>
          <cell r="F2008" t="str">
            <v>EE</v>
          </cell>
          <cell r="G2008">
            <v>20170901</v>
          </cell>
          <cell r="H2008">
            <v>20170901</v>
          </cell>
          <cell r="I2008" t="str">
            <v>N9</v>
          </cell>
        </row>
        <row r="2009">
          <cell r="A2009" t="str">
            <v>PRTGPP90H55B963T</v>
          </cell>
          <cell r="B2009" t="str">
            <v>NA</v>
          </cell>
          <cell r="C2009" t="str">
            <v xml:space="preserve">PUORTO                    </v>
          </cell>
          <cell r="D2009" t="str">
            <v xml:space="preserve">GIUSEPPINA        </v>
          </cell>
          <cell r="E2009" t="str">
            <v>CAM0000018</v>
          </cell>
          <cell r="F2009" t="str">
            <v>EE</v>
          </cell>
          <cell r="G2009">
            <v>20170901</v>
          </cell>
          <cell r="H2009">
            <v>20170901</v>
          </cell>
          <cell r="I2009" t="str">
            <v>N9</v>
          </cell>
        </row>
        <row r="2010">
          <cell r="A2010" t="str">
            <v>RBSMLA82B60F839J</v>
          </cell>
          <cell r="B2010" t="str">
            <v>NA</v>
          </cell>
          <cell r="C2010" t="str">
            <v xml:space="preserve">ROBUSTELLI                </v>
          </cell>
          <cell r="D2010" t="str">
            <v xml:space="preserve">AMALIA            </v>
          </cell>
          <cell r="E2010" t="str">
            <v>CAM0000018</v>
          </cell>
          <cell r="F2010" t="str">
            <v>EE</v>
          </cell>
          <cell r="G2010">
            <v>20170901</v>
          </cell>
          <cell r="H2010">
            <v>20170901</v>
          </cell>
          <cell r="I2010" t="str">
            <v>N9</v>
          </cell>
        </row>
        <row r="2011">
          <cell r="A2011" t="str">
            <v>SVNMCL82R45F839T</v>
          </cell>
          <cell r="B2011" t="str">
            <v>NA</v>
          </cell>
          <cell r="C2011" t="str">
            <v xml:space="preserve">SAVIANO                   </v>
          </cell>
          <cell r="D2011" t="str">
            <v xml:space="preserve">IMMACOLATA        </v>
          </cell>
          <cell r="E2011" t="str">
            <v>CAM0000018</v>
          </cell>
          <cell r="F2011" t="str">
            <v>EE</v>
          </cell>
          <cell r="G2011">
            <v>20170901</v>
          </cell>
          <cell r="H2011">
            <v>20170901</v>
          </cell>
          <cell r="I2011" t="str">
            <v>N9</v>
          </cell>
        </row>
        <row r="2012">
          <cell r="A2012" t="str">
            <v>BRLNNA79D67F839C</v>
          </cell>
          <cell r="B2012" t="str">
            <v>NA</v>
          </cell>
          <cell r="C2012" t="str">
            <v xml:space="preserve">ABRIOLA                   </v>
          </cell>
          <cell r="D2012" t="str">
            <v xml:space="preserve">ANNA              </v>
          </cell>
          <cell r="E2012" t="str">
            <v>CAM0000018</v>
          </cell>
          <cell r="F2012" t="str">
            <v>MM</v>
          </cell>
          <cell r="G2012">
            <v>20170901</v>
          </cell>
          <cell r="H2012">
            <v>20170901</v>
          </cell>
          <cell r="I2012" t="str">
            <v>N9</v>
          </cell>
        </row>
        <row r="2013">
          <cell r="A2013" t="str">
            <v>GRSMFR62M49Z114Z</v>
          </cell>
          <cell r="B2013" t="str">
            <v>NA</v>
          </cell>
          <cell r="C2013" t="str">
            <v xml:space="preserve">AGRESTI                   </v>
          </cell>
          <cell r="D2013" t="str">
            <v xml:space="preserve">MARIA FRANCESCA   </v>
          </cell>
          <cell r="E2013" t="str">
            <v>CAM0000018</v>
          </cell>
          <cell r="F2013" t="str">
            <v>MM</v>
          </cell>
          <cell r="G2013">
            <v>20170901</v>
          </cell>
          <cell r="H2013">
            <v>20170901</v>
          </cell>
          <cell r="I2013" t="str">
            <v>M4</v>
          </cell>
        </row>
        <row r="2014">
          <cell r="A2014" t="str">
            <v>TNTNNL70M58F839K</v>
          </cell>
          <cell r="B2014" t="str">
            <v>NA</v>
          </cell>
          <cell r="C2014" t="str">
            <v xml:space="preserve">AITANTE                   </v>
          </cell>
          <cell r="D2014" t="str">
            <v xml:space="preserve">ANTONELLA         </v>
          </cell>
          <cell r="E2014" t="str">
            <v>CAM0000018</v>
          </cell>
          <cell r="F2014" t="str">
            <v>MM</v>
          </cell>
          <cell r="G2014">
            <v>20170901</v>
          </cell>
          <cell r="H2014">
            <v>20170901</v>
          </cell>
          <cell r="I2014" t="str">
            <v>M4</v>
          </cell>
        </row>
        <row r="2015">
          <cell r="A2015" t="str">
            <v>MTARSN79S66F839F</v>
          </cell>
          <cell r="B2015" t="str">
            <v>NA</v>
          </cell>
          <cell r="C2015" t="str">
            <v xml:space="preserve">AMATO                     </v>
          </cell>
          <cell r="D2015" t="str">
            <v xml:space="preserve">ROSSANA           </v>
          </cell>
          <cell r="E2015" t="str">
            <v>CAM0000018</v>
          </cell>
          <cell r="F2015" t="str">
            <v>MM</v>
          </cell>
          <cell r="G2015">
            <v>20170901</v>
          </cell>
          <cell r="H2015">
            <v>20170901</v>
          </cell>
          <cell r="I2015" t="str">
            <v>M4</v>
          </cell>
        </row>
        <row r="2016">
          <cell r="A2016" t="str">
            <v>RCHNNA86P63L259N</v>
          </cell>
          <cell r="B2016" t="str">
            <v>NA</v>
          </cell>
          <cell r="C2016" t="str">
            <v xml:space="preserve">ARCHITRAVO                </v>
          </cell>
          <cell r="D2016" t="str">
            <v xml:space="preserve">ANNA              </v>
          </cell>
          <cell r="E2016" t="str">
            <v>CAM0000018</v>
          </cell>
          <cell r="F2016" t="str">
            <v>MM</v>
          </cell>
          <cell r="G2016">
            <v>20170901</v>
          </cell>
          <cell r="H2016">
            <v>20170901</v>
          </cell>
          <cell r="I2016" t="str">
            <v>N9</v>
          </cell>
        </row>
        <row r="2017">
          <cell r="A2017" t="str">
            <v>RMNLVR87C69L259W</v>
          </cell>
          <cell r="B2017" t="str">
            <v>NA</v>
          </cell>
          <cell r="C2017" t="str">
            <v xml:space="preserve">ARMINI                    </v>
          </cell>
          <cell r="D2017" t="str">
            <v xml:space="preserve">ELVIRA            </v>
          </cell>
          <cell r="E2017" t="str">
            <v>CAM0000018</v>
          </cell>
          <cell r="F2017" t="str">
            <v>MM</v>
          </cell>
          <cell r="G2017">
            <v>20170901</v>
          </cell>
          <cell r="H2017">
            <v>20170901</v>
          </cell>
          <cell r="I2017" t="str">
            <v>N9</v>
          </cell>
        </row>
        <row r="2018">
          <cell r="A2018" t="str">
            <v>RTALND87B65F839Z</v>
          </cell>
          <cell r="B2018" t="str">
            <v>NA</v>
          </cell>
          <cell r="C2018" t="str">
            <v xml:space="preserve">ARUTA                     </v>
          </cell>
          <cell r="D2018" t="str">
            <v xml:space="preserve">LINDA             </v>
          </cell>
          <cell r="E2018" t="str">
            <v>CAM0000018</v>
          </cell>
          <cell r="F2018" t="str">
            <v>MM</v>
          </cell>
          <cell r="G2018">
            <v>20170901</v>
          </cell>
          <cell r="H2018">
            <v>20170901</v>
          </cell>
          <cell r="I2018" t="str">
            <v>N9</v>
          </cell>
        </row>
        <row r="2019">
          <cell r="A2019" t="str">
            <v>SCNRND62E09F839N</v>
          </cell>
          <cell r="B2019" t="str">
            <v>NA</v>
          </cell>
          <cell r="C2019" t="str">
            <v xml:space="preserve">ASCIONE                   </v>
          </cell>
          <cell r="D2019" t="str">
            <v xml:space="preserve">RAIMONDO          </v>
          </cell>
          <cell r="E2019" t="str">
            <v>CAM0000018</v>
          </cell>
          <cell r="F2019" t="str">
            <v>MM</v>
          </cell>
          <cell r="G2019">
            <v>20170901</v>
          </cell>
          <cell r="H2019">
            <v>20170901</v>
          </cell>
          <cell r="I2019" t="str">
            <v>M4</v>
          </cell>
        </row>
        <row r="2020">
          <cell r="A2020" t="str">
            <v>LTTGRZ68E43F839L</v>
          </cell>
          <cell r="B2020" t="str">
            <v>NA</v>
          </cell>
          <cell r="C2020" t="str">
            <v xml:space="preserve">AULETTA                   </v>
          </cell>
          <cell r="D2020" t="str">
            <v xml:space="preserve">GRAZIA            </v>
          </cell>
          <cell r="E2020" t="str">
            <v>CAM0000018</v>
          </cell>
          <cell r="F2020" t="str">
            <v>MM</v>
          </cell>
          <cell r="G2020">
            <v>20170901</v>
          </cell>
          <cell r="H2020">
            <v>20170901</v>
          </cell>
          <cell r="I2020" t="str">
            <v>N9</v>
          </cell>
        </row>
        <row r="2021">
          <cell r="A2021" t="str">
            <v>BNDLDN83H45F839Z</v>
          </cell>
          <cell r="B2021" t="str">
            <v>NA</v>
          </cell>
          <cell r="C2021" t="str">
            <v xml:space="preserve">BANDIERA                  </v>
          </cell>
          <cell r="D2021" t="str">
            <v xml:space="preserve">LOREDANA          </v>
          </cell>
          <cell r="E2021" t="str">
            <v>CAM0000018</v>
          </cell>
          <cell r="F2021" t="str">
            <v>MM</v>
          </cell>
          <cell r="G2021">
            <v>20170901</v>
          </cell>
          <cell r="H2021">
            <v>20170901</v>
          </cell>
          <cell r="I2021" t="str">
            <v>N9</v>
          </cell>
        </row>
        <row r="2022">
          <cell r="A2022" t="str">
            <v>BNCNTN72D02D789I</v>
          </cell>
          <cell r="B2022" t="str">
            <v>NA</v>
          </cell>
          <cell r="C2022" t="str">
            <v xml:space="preserve">BENCIVENGA                </v>
          </cell>
          <cell r="D2022" t="str">
            <v xml:space="preserve">ANTONIO           </v>
          </cell>
          <cell r="E2022" t="str">
            <v>CAM0000018</v>
          </cell>
          <cell r="F2022" t="str">
            <v>MM</v>
          </cell>
          <cell r="G2022">
            <v>20170901</v>
          </cell>
          <cell r="H2022">
            <v>20170901</v>
          </cell>
          <cell r="I2022" t="str">
            <v>N9</v>
          </cell>
        </row>
        <row r="2023">
          <cell r="A2023" t="str">
            <v>BFLMRA80H27A509O</v>
          </cell>
          <cell r="B2023" t="str">
            <v>NA</v>
          </cell>
          <cell r="C2023" t="str">
            <v xml:space="preserve">BIFULCO                   </v>
          </cell>
          <cell r="D2023" t="str">
            <v xml:space="preserve">MAURO             </v>
          </cell>
          <cell r="E2023" t="str">
            <v>CAM0000018</v>
          </cell>
          <cell r="F2023" t="str">
            <v>MM</v>
          </cell>
          <cell r="G2023">
            <v>20170901</v>
          </cell>
          <cell r="H2023">
            <v>20170901</v>
          </cell>
          <cell r="I2023" t="str">
            <v>N9</v>
          </cell>
        </row>
        <row r="2024">
          <cell r="A2024" t="str">
            <v>BLNFLL69L44E224I</v>
          </cell>
          <cell r="B2024" t="str">
            <v>NA</v>
          </cell>
          <cell r="C2024" t="str">
            <v xml:space="preserve">BILANCIO                  </v>
          </cell>
          <cell r="D2024" t="str">
            <v xml:space="preserve">FIORELLA          </v>
          </cell>
          <cell r="E2024" t="str">
            <v>CAM0000018</v>
          </cell>
          <cell r="F2024" t="str">
            <v>MM</v>
          </cell>
          <cell r="G2024">
            <v>20170901</v>
          </cell>
          <cell r="H2024">
            <v>20170901</v>
          </cell>
          <cell r="I2024" t="str">
            <v>M4</v>
          </cell>
        </row>
        <row r="2025">
          <cell r="A2025" t="str">
            <v>BLNCCT63M68A455P</v>
          </cell>
          <cell r="B2025" t="str">
            <v>NA</v>
          </cell>
          <cell r="C2025" t="str">
            <v xml:space="preserve">BLANCO                    </v>
          </cell>
          <cell r="D2025" t="str">
            <v xml:space="preserve">CONCETTA          </v>
          </cell>
          <cell r="E2025" t="str">
            <v>CAM0000018</v>
          </cell>
          <cell r="F2025" t="str">
            <v>MM</v>
          </cell>
          <cell r="G2025">
            <v>20170901</v>
          </cell>
          <cell r="H2025">
            <v>20170901</v>
          </cell>
          <cell r="I2025" t="str">
            <v>M4</v>
          </cell>
        </row>
        <row r="2026">
          <cell r="A2026" t="str">
            <v>CZZVCN82A53F839S</v>
          </cell>
          <cell r="B2026" t="str">
            <v>NA</v>
          </cell>
          <cell r="C2026" t="str">
            <v xml:space="preserve">CAIAZZO                   </v>
          </cell>
          <cell r="D2026" t="str">
            <v xml:space="preserve">VINCENZA          </v>
          </cell>
          <cell r="E2026" t="str">
            <v>CAM0000018</v>
          </cell>
          <cell r="F2026" t="str">
            <v>MM</v>
          </cell>
          <cell r="G2026">
            <v>20170901</v>
          </cell>
          <cell r="H2026">
            <v>20170901</v>
          </cell>
          <cell r="I2026" t="str">
            <v>N9</v>
          </cell>
        </row>
        <row r="2027">
          <cell r="A2027" t="str">
            <v>CPSGSY86D41F839C</v>
          </cell>
          <cell r="B2027" t="str">
            <v>NA</v>
          </cell>
          <cell r="C2027" t="str">
            <v xml:space="preserve">CAPASSO                   </v>
          </cell>
          <cell r="D2027" t="str">
            <v xml:space="preserve">GIUSY             </v>
          </cell>
          <cell r="E2027" t="str">
            <v>CAM0000018</v>
          </cell>
          <cell r="F2027" t="str">
            <v>MM</v>
          </cell>
          <cell r="G2027">
            <v>20170901</v>
          </cell>
          <cell r="H2027">
            <v>20170901</v>
          </cell>
          <cell r="I2027" t="str">
            <v>N9</v>
          </cell>
        </row>
        <row r="2028">
          <cell r="A2028" t="str">
            <v>CPSMRA84B41F839X</v>
          </cell>
          <cell r="B2028" t="str">
            <v>NA</v>
          </cell>
          <cell r="C2028" t="str">
            <v xml:space="preserve">CAPASSO                   </v>
          </cell>
          <cell r="D2028" t="str">
            <v xml:space="preserve">MARIA             </v>
          </cell>
          <cell r="E2028" t="str">
            <v>CAM0000018</v>
          </cell>
          <cell r="F2028" t="str">
            <v>MM</v>
          </cell>
          <cell r="G2028">
            <v>20170901</v>
          </cell>
          <cell r="H2028">
            <v>20170901</v>
          </cell>
          <cell r="I2028" t="str">
            <v>N9</v>
          </cell>
        </row>
        <row r="2029">
          <cell r="A2029" t="str">
            <v>CPSRRT86D50C129J</v>
          </cell>
          <cell r="B2029" t="str">
            <v>NA</v>
          </cell>
          <cell r="C2029" t="str">
            <v xml:space="preserve">CAPASSO                   </v>
          </cell>
          <cell r="D2029" t="str">
            <v xml:space="preserve">ROBERTA GIOVANNA  </v>
          </cell>
          <cell r="E2029" t="str">
            <v>CAM0000018</v>
          </cell>
          <cell r="F2029" t="str">
            <v>MM</v>
          </cell>
          <cell r="G2029">
            <v>20170901</v>
          </cell>
          <cell r="H2029">
            <v>20170901</v>
          </cell>
          <cell r="I2029" t="str">
            <v>N9</v>
          </cell>
        </row>
        <row r="2030">
          <cell r="A2030" t="str">
            <v>CRDMNL82M57G964T</v>
          </cell>
          <cell r="B2030" t="str">
            <v>NA</v>
          </cell>
          <cell r="C2030" t="str">
            <v xml:space="preserve">CARDI                     </v>
          </cell>
          <cell r="D2030" t="str">
            <v xml:space="preserve">MANUELA           </v>
          </cell>
          <cell r="E2030" t="str">
            <v>CAM0000018</v>
          </cell>
          <cell r="F2030" t="str">
            <v>MM</v>
          </cell>
          <cell r="G2030">
            <v>20170901</v>
          </cell>
          <cell r="H2030">
            <v>20170901</v>
          </cell>
          <cell r="I2030" t="str">
            <v>N9</v>
          </cell>
        </row>
        <row r="2031">
          <cell r="A2031" t="str">
            <v>CSLVLR88R52F839G</v>
          </cell>
          <cell r="B2031" t="str">
            <v>NA</v>
          </cell>
          <cell r="C2031" t="str">
            <v xml:space="preserve">CASILLO                   </v>
          </cell>
          <cell r="D2031" t="str">
            <v xml:space="preserve">VALERIA           </v>
          </cell>
          <cell r="E2031" t="str">
            <v>CAM0000018</v>
          </cell>
          <cell r="F2031" t="str">
            <v>MM</v>
          </cell>
          <cell r="G2031">
            <v>20170901</v>
          </cell>
          <cell r="H2031">
            <v>20170901</v>
          </cell>
          <cell r="I2031" t="str">
            <v>N9</v>
          </cell>
        </row>
        <row r="2032">
          <cell r="A2032" t="str">
            <v>CSTMRS65E69F839X</v>
          </cell>
          <cell r="B2032" t="str">
            <v>NA</v>
          </cell>
          <cell r="C2032" t="str">
            <v xml:space="preserve">CASTALDI                  </v>
          </cell>
          <cell r="D2032" t="str">
            <v xml:space="preserve">MARIAROSARIA      </v>
          </cell>
          <cell r="E2032" t="str">
            <v>CAM0000018</v>
          </cell>
          <cell r="F2032" t="str">
            <v>MM</v>
          </cell>
          <cell r="G2032">
            <v>20170901</v>
          </cell>
          <cell r="H2032">
            <v>20170901</v>
          </cell>
          <cell r="I2032" t="str">
            <v>M4</v>
          </cell>
        </row>
        <row r="2033">
          <cell r="A2033" t="str">
            <v>CSTRFL83E56F839V</v>
          </cell>
          <cell r="B2033" t="str">
            <v>NA</v>
          </cell>
          <cell r="C2033" t="str">
            <v xml:space="preserve">CASTALDO                  </v>
          </cell>
          <cell r="D2033" t="str">
            <v>RAFFAELLA MARGHERI</v>
          </cell>
          <cell r="E2033" t="str">
            <v>CAM0000018</v>
          </cell>
          <cell r="F2033" t="str">
            <v>MM</v>
          </cell>
          <cell r="G2033">
            <v>20170901</v>
          </cell>
          <cell r="H2033">
            <v>20170901</v>
          </cell>
          <cell r="I2033" t="str">
            <v>N9</v>
          </cell>
        </row>
        <row r="2034">
          <cell r="A2034" t="str">
            <v>CTRRLL67D68G902U</v>
          </cell>
          <cell r="B2034" t="str">
            <v>NA</v>
          </cell>
          <cell r="C2034" t="str">
            <v xml:space="preserve">CAUTIERO                  </v>
          </cell>
          <cell r="D2034" t="str">
            <v xml:space="preserve">ORNELLA           </v>
          </cell>
          <cell r="E2034" t="str">
            <v>CAM0000018</v>
          </cell>
          <cell r="F2034" t="str">
            <v>MM</v>
          </cell>
          <cell r="G2034">
            <v>20170901</v>
          </cell>
          <cell r="H2034">
            <v>20170901</v>
          </cell>
          <cell r="I2034" t="str">
            <v>M4</v>
          </cell>
        </row>
        <row r="2035">
          <cell r="A2035" t="str">
            <v>CNNCML78E55F839N</v>
          </cell>
          <cell r="B2035" t="str">
            <v>NA</v>
          </cell>
          <cell r="C2035" t="str">
            <v xml:space="preserve">CENNAMO                   </v>
          </cell>
          <cell r="D2035" t="str">
            <v xml:space="preserve">CARMELA ILARIA    </v>
          </cell>
          <cell r="E2035" t="str">
            <v>CAM0000018</v>
          </cell>
          <cell r="F2035" t="str">
            <v>MM</v>
          </cell>
          <cell r="G2035">
            <v>20170901</v>
          </cell>
          <cell r="H2035">
            <v>20170901</v>
          </cell>
          <cell r="I2035" t="str">
            <v>N9</v>
          </cell>
        </row>
        <row r="2036">
          <cell r="A2036" t="str">
            <v>CRBGPP72H55A064M</v>
          </cell>
          <cell r="B2036" t="str">
            <v>NA</v>
          </cell>
          <cell r="C2036" t="str">
            <v xml:space="preserve">CERBONE                   </v>
          </cell>
          <cell r="D2036" t="str">
            <v xml:space="preserve">GIUSEPPINA        </v>
          </cell>
          <cell r="E2036" t="str">
            <v>CAM0000018</v>
          </cell>
          <cell r="F2036" t="str">
            <v>MM</v>
          </cell>
          <cell r="G2036">
            <v>20170901</v>
          </cell>
          <cell r="H2036">
            <v>20170901</v>
          </cell>
          <cell r="I2036" t="str">
            <v>M4</v>
          </cell>
        </row>
        <row r="2037">
          <cell r="A2037" t="str">
            <v>CRVMRA80H69G813S</v>
          </cell>
          <cell r="B2037" t="str">
            <v>NA</v>
          </cell>
          <cell r="C2037" t="str">
            <v xml:space="preserve">CIARAVOLA                 </v>
          </cell>
          <cell r="D2037" t="str">
            <v xml:space="preserve">MARIA             </v>
          </cell>
          <cell r="E2037" t="str">
            <v>CAM0000018</v>
          </cell>
          <cell r="F2037" t="str">
            <v>MM</v>
          </cell>
          <cell r="G2037">
            <v>20170901</v>
          </cell>
          <cell r="H2037">
            <v>20170901</v>
          </cell>
          <cell r="I2037" t="str">
            <v>N9</v>
          </cell>
        </row>
        <row r="2038">
          <cell r="A2038" t="str">
            <v>CCCGZL89C50I073K</v>
          </cell>
          <cell r="B2038" t="str">
            <v>NA</v>
          </cell>
          <cell r="C2038" t="str">
            <v xml:space="preserve">CICCONE                   </v>
          </cell>
          <cell r="D2038" t="str">
            <v xml:space="preserve">GRAZIELLA         </v>
          </cell>
          <cell r="E2038" t="str">
            <v>CAM0000018</v>
          </cell>
          <cell r="F2038" t="str">
            <v>MM</v>
          </cell>
          <cell r="G2038">
            <v>20170901</v>
          </cell>
          <cell r="H2038">
            <v>20170901</v>
          </cell>
          <cell r="I2038" t="str">
            <v>N9</v>
          </cell>
        </row>
        <row r="2039">
          <cell r="A2039" t="str">
            <v>CMMGRL75S43F839X</v>
          </cell>
          <cell r="B2039" t="str">
            <v>NA</v>
          </cell>
          <cell r="C2039" t="str">
            <v xml:space="preserve">CIMMINO                   </v>
          </cell>
          <cell r="D2039" t="str">
            <v xml:space="preserve">GABRIELLA         </v>
          </cell>
          <cell r="E2039" t="str">
            <v>CAM0000018</v>
          </cell>
          <cell r="F2039" t="str">
            <v>MM</v>
          </cell>
          <cell r="G2039">
            <v>20170901</v>
          </cell>
          <cell r="H2039">
            <v>20170901</v>
          </cell>
          <cell r="I2039" t="str">
            <v>N9</v>
          </cell>
        </row>
        <row r="2040">
          <cell r="A2040" t="str">
            <v>CLNLNZ91T03F839B</v>
          </cell>
          <cell r="B2040" t="str">
            <v>NA</v>
          </cell>
          <cell r="C2040" t="str">
            <v xml:space="preserve">COLONNA                   </v>
          </cell>
          <cell r="D2040" t="str">
            <v xml:space="preserve">LORENZO           </v>
          </cell>
          <cell r="E2040" t="str">
            <v>CAM0000018</v>
          </cell>
          <cell r="F2040" t="str">
            <v>MM</v>
          </cell>
          <cell r="G2040">
            <v>20170901</v>
          </cell>
          <cell r="H2040">
            <v>20170901</v>
          </cell>
          <cell r="I2040" t="str">
            <v>N9</v>
          </cell>
        </row>
        <row r="2041">
          <cell r="A2041" t="str">
            <v>CRCMHL79H16F839S</v>
          </cell>
          <cell r="B2041" t="str">
            <v>NA</v>
          </cell>
          <cell r="C2041" t="str">
            <v xml:space="preserve">CORCIONE                  </v>
          </cell>
          <cell r="D2041" t="str">
            <v xml:space="preserve">MICHELE           </v>
          </cell>
          <cell r="E2041" t="str">
            <v>CAM0000018</v>
          </cell>
          <cell r="F2041" t="str">
            <v>MM</v>
          </cell>
          <cell r="G2041">
            <v>20170901</v>
          </cell>
          <cell r="H2041">
            <v>20170901</v>
          </cell>
          <cell r="I2041" t="str">
            <v>N9</v>
          </cell>
        </row>
        <row r="2042">
          <cell r="A2042" t="str">
            <v>CRFRSO63L56L245X</v>
          </cell>
          <cell r="B2042" t="str">
            <v>NA</v>
          </cell>
          <cell r="C2042" t="str">
            <v xml:space="preserve">CORFEO                    </v>
          </cell>
          <cell r="D2042" t="str">
            <v xml:space="preserve">ROSA              </v>
          </cell>
          <cell r="E2042" t="str">
            <v>CAM0000018</v>
          </cell>
          <cell r="F2042" t="str">
            <v>MM</v>
          </cell>
          <cell r="G2042">
            <v>20170901</v>
          </cell>
          <cell r="H2042">
            <v>20170901</v>
          </cell>
          <cell r="I2042" t="str">
            <v>M4</v>
          </cell>
        </row>
        <row r="2043">
          <cell r="A2043" t="str">
            <v>CRSDGI79A07F839W</v>
          </cell>
          <cell r="B2043" t="str">
            <v>NA</v>
          </cell>
          <cell r="C2043" t="str">
            <v xml:space="preserve">CRISCUOLO                 </v>
          </cell>
          <cell r="D2043" t="str">
            <v xml:space="preserve">DIEGO             </v>
          </cell>
          <cell r="E2043" t="str">
            <v>CAM0000018</v>
          </cell>
          <cell r="F2043" t="str">
            <v>MM</v>
          </cell>
          <cell r="G2043">
            <v>20170901</v>
          </cell>
          <cell r="H2043">
            <v>20170901</v>
          </cell>
          <cell r="I2043" t="str">
            <v>M4</v>
          </cell>
        </row>
        <row r="2044">
          <cell r="A2044" t="str">
            <v>DMNPLA81T57G795D</v>
          </cell>
          <cell r="B2044" t="str">
            <v>NA</v>
          </cell>
          <cell r="C2044" t="str">
            <v xml:space="preserve">D'AMIANO                  </v>
          </cell>
          <cell r="D2044" t="str">
            <v xml:space="preserve">PAOLA             </v>
          </cell>
          <cell r="E2044" t="str">
            <v>CAM0000018</v>
          </cell>
          <cell r="F2044" t="str">
            <v>MM</v>
          </cell>
          <cell r="G2044">
            <v>20170901</v>
          </cell>
          <cell r="H2044">
            <v>20170901</v>
          </cell>
          <cell r="I2044" t="str">
            <v>N9</v>
          </cell>
        </row>
        <row r="2045">
          <cell r="A2045" t="str">
            <v>DNGGRZ84E53F839K</v>
          </cell>
          <cell r="B2045" t="str">
            <v>NA</v>
          </cell>
          <cell r="C2045" t="str">
            <v xml:space="preserve">D'ANGELO                  </v>
          </cell>
          <cell r="D2045" t="str">
            <v xml:space="preserve">GRAZIA            </v>
          </cell>
          <cell r="E2045" t="str">
            <v>CAM0000018</v>
          </cell>
          <cell r="F2045" t="str">
            <v>MM</v>
          </cell>
          <cell r="G2045">
            <v>20170901</v>
          </cell>
          <cell r="H2045">
            <v>20170901</v>
          </cell>
          <cell r="I2045" t="str">
            <v>N9</v>
          </cell>
        </row>
        <row r="2046">
          <cell r="A2046" t="str">
            <v>DLENGL57M53L259C</v>
          </cell>
          <cell r="B2046" t="str">
            <v>NA</v>
          </cell>
          <cell r="C2046" t="str">
            <v xml:space="preserve">D'ELIA                    </v>
          </cell>
          <cell r="D2046" t="str">
            <v xml:space="preserve">ANGELA            </v>
          </cell>
          <cell r="E2046" t="str">
            <v>CAM0000018</v>
          </cell>
          <cell r="F2046" t="str">
            <v>MM</v>
          </cell>
          <cell r="G2046">
            <v>20170901</v>
          </cell>
          <cell r="H2046">
            <v>20170901</v>
          </cell>
          <cell r="I2046" t="str">
            <v>M4</v>
          </cell>
        </row>
        <row r="2047">
          <cell r="A2047" t="str">
            <v>DLENTN58L61F839Q</v>
          </cell>
          <cell r="B2047" t="str">
            <v>NA</v>
          </cell>
          <cell r="C2047" t="str">
            <v xml:space="preserve">D'ELIA                    </v>
          </cell>
          <cell r="D2047" t="str">
            <v xml:space="preserve">ANTONIA           </v>
          </cell>
          <cell r="E2047" t="str">
            <v>CAM0000018</v>
          </cell>
          <cell r="F2047" t="str">
            <v>MM</v>
          </cell>
          <cell r="G2047">
            <v>20170901</v>
          </cell>
          <cell r="H2047">
            <v>20170901</v>
          </cell>
          <cell r="I2047" t="str">
            <v>M4</v>
          </cell>
        </row>
        <row r="2048">
          <cell r="A2048" t="str">
            <v>DRRMRC75M16F839C</v>
          </cell>
          <cell r="B2048" t="str">
            <v>NA</v>
          </cell>
          <cell r="C2048" t="str">
            <v xml:space="preserve">D'ERRICO                  </v>
          </cell>
          <cell r="D2048" t="str">
            <v xml:space="preserve">MARCO             </v>
          </cell>
          <cell r="E2048" t="str">
            <v>CAM0000018</v>
          </cell>
          <cell r="F2048" t="str">
            <v>MM</v>
          </cell>
          <cell r="G2048">
            <v>20170901</v>
          </cell>
          <cell r="H2048">
            <v>20170901</v>
          </cell>
          <cell r="I2048" t="str">
            <v>N9</v>
          </cell>
        </row>
        <row r="2049">
          <cell r="A2049" t="str">
            <v>DDMTRS72S65L776R</v>
          </cell>
          <cell r="B2049" t="str">
            <v>NA</v>
          </cell>
          <cell r="C2049" t="str">
            <v xml:space="preserve">DE DOMINICIS              </v>
          </cell>
          <cell r="D2049" t="str">
            <v xml:space="preserve">TERESA            </v>
          </cell>
          <cell r="E2049" t="str">
            <v>CAM0000018</v>
          </cell>
          <cell r="F2049" t="str">
            <v>MM</v>
          </cell>
          <cell r="G2049">
            <v>20170901</v>
          </cell>
          <cell r="H2049">
            <v>20170901</v>
          </cell>
          <cell r="I2049" t="str">
            <v>N9</v>
          </cell>
        </row>
        <row r="2050">
          <cell r="A2050" t="str">
            <v>DSMSLV83T55A509S</v>
          </cell>
          <cell r="B2050" t="str">
            <v>NA</v>
          </cell>
          <cell r="C2050" t="str">
            <v xml:space="preserve">DE SIMONE                 </v>
          </cell>
          <cell r="D2050" t="str">
            <v xml:space="preserve">SILVIA            </v>
          </cell>
          <cell r="E2050" t="str">
            <v>CAM0000018</v>
          </cell>
          <cell r="F2050" t="str">
            <v>MM</v>
          </cell>
          <cell r="G2050">
            <v>20170901</v>
          </cell>
          <cell r="H2050">
            <v>20170901</v>
          </cell>
          <cell r="I2050" t="str">
            <v>N9</v>
          </cell>
        </row>
        <row r="2051">
          <cell r="A2051" t="str">
            <v>DLGCMN65S64A783P</v>
          </cell>
          <cell r="B2051" t="str">
            <v>NA</v>
          </cell>
          <cell r="C2051" t="str">
            <v xml:space="preserve">DEL GROSSO                </v>
          </cell>
          <cell r="D2051" t="str">
            <v xml:space="preserve">CARMEN            </v>
          </cell>
          <cell r="E2051" t="str">
            <v>CAM0000018</v>
          </cell>
          <cell r="F2051" t="str">
            <v>MM</v>
          </cell>
          <cell r="G2051">
            <v>20170901</v>
          </cell>
          <cell r="H2051">
            <v>20170901</v>
          </cell>
          <cell r="I2051" t="str">
            <v>N9</v>
          </cell>
        </row>
        <row r="2052">
          <cell r="A2052" t="str">
            <v>DLPMCL88H69G309Y</v>
          </cell>
          <cell r="B2052" t="str">
            <v>NA</v>
          </cell>
          <cell r="C2052" t="str">
            <v xml:space="preserve">DEL PRETE                 </v>
          </cell>
          <cell r="D2052" t="str">
            <v xml:space="preserve">IMMACOLATA        </v>
          </cell>
          <cell r="E2052" t="str">
            <v>CAM0000018</v>
          </cell>
          <cell r="F2052" t="str">
            <v>MM</v>
          </cell>
          <cell r="G2052">
            <v>20170901</v>
          </cell>
          <cell r="H2052">
            <v>20170901</v>
          </cell>
          <cell r="I2052" t="str">
            <v>N9</v>
          </cell>
        </row>
        <row r="2053">
          <cell r="A2053" t="str">
            <v>DLLFNC85B42F839A</v>
          </cell>
          <cell r="B2053" t="str">
            <v>NA</v>
          </cell>
          <cell r="C2053" t="str">
            <v xml:space="preserve">DELL'OMO                  </v>
          </cell>
          <cell r="D2053" t="str">
            <v xml:space="preserve">FRANCESCA         </v>
          </cell>
          <cell r="E2053" t="str">
            <v>CAM0000018</v>
          </cell>
          <cell r="F2053" t="str">
            <v>MM</v>
          </cell>
          <cell r="G2053">
            <v>20170901</v>
          </cell>
          <cell r="H2053">
            <v>20170901</v>
          </cell>
          <cell r="I2053" t="str">
            <v>N9</v>
          </cell>
        </row>
        <row r="2054">
          <cell r="A2054" t="str">
            <v>DLLLNS82R59F924H</v>
          </cell>
          <cell r="B2054" t="str">
            <v>NA</v>
          </cell>
          <cell r="C2054" t="str">
            <v xml:space="preserve">DELLA GALA                </v>
          </cell>
          <cell r="D2054" t="str">
            <v xml:space="preserve">ALFONSINA         </v>
          </cell>
          <cell r="E2054" t="str">
            <v>CAM0000018</v>
          </cell>
          <cell r="F2054" t="str">
            <v>MM</v>
          </cell>
          <cell r="G2054">
            <v>20170901</v>
          </cell>
          <cell r="H2054">
            <v>20170901</v>
          </cell>
          <cell r="I2054" t="str">
            <v>N9</v>
          </cell>
        </row>
        <row r="2055">
          <cell r="A2055" t="str">
            <v>DCSNMR60S41G964M</v>
          </cell>
          <cell r="B2055" t="str">
            <v>NA</v>
          </cell>
          <cell r="C2055" t="str">
            <v xml:space="preserve">DI COSTANZO               </v>
          </cell>
          <cell r="D2055" t="str">
            <v xml:space="preserve">ANNAMARIA         </v>
          </cell>
          <cell r="E2055" t="str">
            <v>CAM0000018</v>
          </cell>
          <cell r="F2055" t="str">
            <v>MM</v>
          </cell>
          <cell r="G2055">
            <v>20170901</v>
          </cell>
          <cell r="H2055">
            <v>20170901</v>
          </cell>
          <cell r="I2055" t="str">
            <v>M4</v>
          </cell>
        </row>
        <row r="2056">
          <cell r="A2056" t="str">
            <v>DFLCLD82P51Z112H</v>
          </cell>
          <cell r="B2056" t="str">
            <v>NA</v>
          </cell>
          <cell r="C2056" t="str">
            <v xml:space="preserve">DI FLORIO                 </v>
          </cell>
          <cell r="D2056" t="str">
            <v xml:space="preserve">CLAUDIA           </v>
          </cell>
          <cell r="E2056" t="str">
            <v>CAM0000018</v>
          </cell>
          <cell r="F2056" t="str">
            <v>MM</v>
          </cell>
          <cell r="G2056">
            <v>20170901</v>
          </cell>
          <cell r="H2056">
            <v>20170901</v>
          </cell>
          <cell r="I2056" t="str">
            <v>M4</v>
          </cell>
        </row>
        <row r="2057">
          <cell r="A2057" t="str">
            <v>DGIWND76R68F839Z</v>
          </cell>
          <cell r="B2057" t="str">
            <v>NA</v>
          </cell>
          <cell r="C2057" t="str">
            <v xml:space="preserve">DI GIOIA                  </v>
          </cell>
          <cell r="D2057" t="str">
            <v xml:space="preserve">WANDA             </v>
          </cell>
          <cell r="E2057" t="str">
            <v>CAM0000018</v>
          </cell>
          <cell r="F2057" t="str">
            <v>MM</v>
          </cell>
          <cell r="G2057">
            <v>20170901</v>
          </cell>
          <cell r="H2057">
            <v>20170901</v>
          </cell>
          <cell r="I2057" t="str">
            <v>N9</v>
          </cell>
        </row>
        <row r="2058">
          <cell r="A2058" t="str">
            <v>DLLFRC75C43F839T</v>
          </cell>
          <cell r="B2058" t="str">
            <v>NA</v>
          </cell>
          <cell r="C2058" t="str">
            <v xml:space="preserve">DI LELLA                  </v>
          </cell>
          <cell r="D2058" t="str">
            <v xml:space="preserve">FEDERICA          </v>
          </cell>
          <cell r="E2058" t="str">
            <v>CAM0000018</v>
          </cell>
          <cell r="F2058" t="str">
            <v>MM</v>
          </cell>
          <cell r="G2058">
            <v>20170901</v>
          </cell>
          <cell r="H2058">
            <v>20170901</v>
          </cell>
          <cell r="I2058" t="str">
            <v>M4</v>
          </cell>
        </row>
        <row r="2059">
          <cell r="A2059" t="str">
            <v>DMRMGH64D45B452U</v>
          </cell>
          <cell r="B2059" t="str">
            <v>NA</v>
          </cell>
          <cell r="C2059" t="str">
            <v xml:space="preserve">DI MARINO                 </v>
          </cell>
          <cell r="D2059" t="str">
            <v xml:space="preserve">MARGHERITA        </v>
          </cell>
          <cell r="E2059" t="str">
            <v>CAM0000018</v>
          </cell>
          <cell r="F2059" t="str">
            <v>MM</v>
          </cell>
          <cell r="G2059">
            <v>20170901</v>
          </cell>
          <cell r="H2059">
            <v>20170901</v>
          </cell>
          <cell r="I2059" t="str">
            <v>M4</v>
          </cell>
        </row>
        <row r="2060">
          <cell r="A2060" t="str">
            <v>DMRCCT83M62G813H</v>
          </cell>
          <cell r="B2060" t="str">
            <v>NA</v>
          </cell>
          <cell r="C2060" t="str">
            <v xml:space="preserve">DI MAURO                  </v>
          </cell>
          <cell r="D2060" t="str">
            <v xml:space="preserve">CONCETTA          </v>
          </cell>
          <cell r="E2060" t="str">
            <v>CAM0000018</v>
          </cell>
          <cell r="F2060" t="str">
            <v>MM</v>
          </cell>
          <cell r="G2060">
            <v>20170901</v>
          </cell>
          <cell r="H2060">
            <v>20170901</v>
          </cell>
          <cell r="I2060" t="str">
            <v>N9</v>
          </cell>
        </row>
        <row r="2061">
          <cell r="A2061" t="str">
            <v>DPLCCT60P64A064X</v>
          </cell>
          <cell r="B2061" t="str">
            <v>NA</v>
          </cell>
          <cell r="C2061" t="str">
            <v xml:space="preserve">DI PALO                   </v>
          </cell>
          <cell r="D2061" t="str">
            <v xml:space="preserve">CONCETTA          </v>
          </cell>
          <cell r="E2061" t="str">
            <v>CAM0000018</v>
          </cell>
          <cell r="F2061" t="str">
            <v>MM</v>
          </cell>
          <cell r="G2061">
            <v>20170901</v>
          </cell>
          <cell r="H2061">
            <v>20170901</v>
          </cell>
          <cell r="I2061" t="str">
            <v>M4</v>
          </cell>
        </row>
        <row r="2062">
          <cell r="A2062" t="str">
            <v>SPSCML85D44G812P</v>
          </cell>
          <cell r="B2062" t="str">
            <v>NA</v>
          </cell>
          <cell r="C2062" t="str">
            <v xml:space="preserve">ESPOSITO                  </v>
          </cell>
          <cell r="D2062" t="str">
            <v xml:space="preserve">CARMELA           </v>
          </cell>
          <cell r="E2062" t="str">
            <v>CAM0000018</v>
          </cell>
          <cell r="F2062" t="str">
            <v>MM</v>
          </cell>
          <cell r="G2062">
            <v>20170901</v>
          </cell>
          <cell r="H2062">
            <v>20170901</v>
          </cell>
          <cell r="I2062" t="str">
            <v>N9</v>
          </cell>
        </row>
        <row r="2063">
          <cell r="A2063" t="str">
            <v>SPSMNL79R70F839Q</v>
          </cell>
          <cell r="B2063" t="str">
            <v>NA</v>
          </cell>
          <cell r="C2063" t="str">
            <v xml:space="preserve">ESPOSITO                  </v>
          </cell>
          <cell r="D2063" t="str">
            <v xml:space="preserve">MANUELA           </v>
          </cell>
          <cell r="E2063" t="str">
            <v>CAM0000018</v>
          </cell>
          <cell r="F2063" t="str">
            <v>MM</v>
          </cell>
          <cell r="G2063">
            <v>20170901</v>
          </cell>
          <cell r="H2063">
            <v>20170901</v>
          </cell>
          <cell r="I2063" t="str">
            <v>N9</v>
          </cell>
        </row>
        <row r="2064">
          <cell r="A2064" t="str">
            <v>SPSNNZ81E66B963A</v>
          </cell>
          <cell r="B2064" t="str">
            <v>NA</v>
          </cell>
          <cell r="C2064" t="str">
            <v xml:space="preserve">ESPOSITO                  </v>
          </cell>
          <cell r="D2064" t="str">
            <v xml:space="preserve">NUNZIA            </v>
          </cell>
          <cell r="E2064" t="str">
            <v>CAM0000018</v>
          </cell>
          <cell r="F2064" t="str">
            <v>MM</v>
          </cell>
          <cell r="G2064">
            <v>20170901</v>
          </cell>
          <cell r="H2064">
            <v>20170901</v>
          </cell>
          <cell r="I2064" t="str">
            <v>N9</v>
          </cell>
        </row>
        <row r="2065">
          <cell r="A2065" t="str">
            <v>FMNSMN81P43F839U</v>
          </cell>
          <cell r="B2065" t="str">
            <v>NA</v>
          </cell>
          <cell r="C2065" t="str">
            <v xml:space="preserve">FEMIANO                   </v>
          </cell>
          <cell r="D2065" t="str">
            <v xml:space="preserve">SIMONA            </v>
          </cell>
          <cell r="E2065" t="str">
            <v>CAM0000018</v>
          </cell>
          <cell r="F2065" t="str">
            <v>MM</v>
          </cell>
          <cell r="G2065">
            <v>20170901</v>
          </cell>
          <cell r="H2065">
            <v>20170901</v>
          </cell>
          <cell r="I2065" t="str">
            <v>N9</v>
          </cell>
        </row>
        <row r="2066">
          <cell r="A2066" t="str">
            <v>FRRNNL73C71A509S</v>
          </cell>
          <cell r="B2066" t="str">
            <v>NA</v>
          </cell>
          <cell r="C2066" t="str">
            <v xml:space="preserve">FERRANTE                  </v>
          </cell>
          <cell r="D2066" t="str">
            <v xml:space="preserve">ANTONELLA         </v>
          </cell>
          <cell r="E2066" t="str">
            <v>CAM0000018</v>
          </cell>
          <cell r="F2066" t="str">
            <v>MM</v>
          </cell>
          <cell r="G2066">
            <v>20170901</v>
          </cell>
          <cell r="H2066">
            <v>20170901</v>
          </cell>
          <cell r="I2066" t="str">
            <v>N9</v>
          </cell>
        </row>
        <row r="2067">
          <cell r="A2067" t="str">
            <v>FNDLCU86L51H501T</v>
          </cell>
          <cell r="B2067" t="str">
            <v>NA</v>
          </cell>
          <cell r="C2067" t="str">
            <v xml:space="preserve">FIANDACA                  </v>
          </cell>
          <cell r="D2067" t="str">
            <v xml:space="preserve">LUCIA             </v>
          </cell>
          <cell r="E2067" t="str">
            <v>CAM0000018</v>
          </cell>
          <cell r="F2067" t="str">
            <v>MM</v>
          </cell>
          <cell r="G2067">
            <v>20170901</v>
          </cell>
          <cell r="H2067">
            <v>20170901</v>
          </cell>
          <cell r="I2067" t="str">
            <v>N9</v>
          </cell>
        </row>
        <row r="2068">
          <cell r="A2068" t="str">
            <v>FRLNGL75H57Z112J</v>
          </cell>
          <cell r="B2068" t="str">
            <v>NA</v>
          </cell>
          <cell r="C2068" t="str">
            <v xml:space="preserve">FIORILLO                  </v>
          </cell>
          <cell r="D2068" t="str">
            <v xml:space="preserve">ANGELA            </v>
          </cell>
          <cell r="E2068" t="str">
            <v>CAM0000018</v>
          </cell>
          <cell r="F2068" t="str">
            <v>MM</v>
          </cell>
          <cell r="G2068">
            <v>20170901</v>
          </cell>
          <cell r="H2068">
            <v>20170901</v>
          </cell>
          <cell r="I2068" t="str">
            <v>M4</v>
          </cell>
        </row>
        <row r="2069">
          <cell r="A2069" t="str">
            <v>FRLVVN83D48B963J</v>
          </cell>
          <cell r="B2069" t="str">
            <v>NA</v>
          </cell>
          <cell r="C2069" t="str">
            <v xml:space="preserve">FIORILLO                  </v>
          </cell>
          <cell r="D2069" t="str">
            <v xml:space="preserve">VIVIANA           </v>
          </cell>
          <cell r="E2069" t="str">
            <v>CAM0000018</v>
          </cell>
          <cell r="F2069" t="str">
            <v>MM</v>
          </cell>
          <cell r="G2069">
            <v>20170901</v>
          </cell>
          <cell r="H2069">
            <v>20170901</v>
          </cell>
          <cell r="I2069" t="str">
            <v>N9</v>
          </cell>
        </row>
        <row r="2070">
          <cell r="A2070" t="str">
            <v>FRTMNC73L59F912E</v>
          </cell>
          <cell r="B2070" t="str">
            <v>NA</v>
          </cell>
          <cell r="C2070" t="str">
            <v xml:space="preserve">FORTE                     </v>
          </cell>
          <cell r="D2070" t="str">
            <v xml:space="preserve">MONICA            </v>
          </cell>
          <cell r="E2070" t="str">
            <v>CAM0000018</v>
          </cell>
          <cell r="F2070" t="str">
            <v>MM</v>
          </cell>
          <cell r="G2070">
            <v>20170901</v>
          </cell>
          <cell r="H2070">
            <v>20170901</v>
          </cell>
          <cell r="I2070" t="str">
            <v>M4</v>
          </cell>
        </row>
        <row r="2071">
          <cell r="A2071" t="str">
            <v>FRDGLG76B04E409P</v>
          </cell>
          <cell r="B2071" t="str">
            <v>NA</v>
          </cell>
          <cell r="C2071" t="str">
            <v xml:space="preserve">FREDA                     </v>
          </cell>
          <cell r="D2071" t="str">
            <v xml:space="preserve">GIANLUIGI         </v>
          </cell>
          <cell r="E2071" t="str">
            <v>CAM0000018</v>
          </cell>
          <cell r="F2071" t="str">
            <v>MM</v>
          </cell>
          <cell r="G2071">
            <v>20170901</v>
          </cell>
          <cell r="H2071">
            <v>20170901</v>
          </cell>
          <cell r="I2071" t="str">
            <v>N9</v>
          </cell>
        </row>
        <row r="2072">
          <cell r="A2072" t="str">
            <v>FSCNNA73C55F839E</v>
          </cell>
          <cell r="B2072" t="str">
            <v>NA</v>
          </cell>
          <cell r="C2072" t="str">
            <v xml:space="preserve">FUSCO                     </v>
          </cell>
          <cell r="D2072" t="str">
            <v xml:space="preserve">ANNA              </v>
          </cell>
          <cell r="E2072" t="str">
            <v>CAM0000018</v>
          </cell>
          <cell r="F2072" t="str">
            <v>MM</v>
          </cell>
          <cell r="G2072">
            <v>20170901</v>
          </cell>
          <cell r="H2072">
            <v>20170901</v>
          </cell>
          <cell r="I2072" t="str">
            <v>N9</v>
          </cell>
        </row>
        <row r="2073">
          <cell r="A2073" t="str">
            <v>GLSGNN83H42F839R</v>
          </cell>
          <cell r="B2073" t="str">
            <v>NA</v>
          </cell>
          <cell r="C2073" t="str">
            <v xml:space="preserve">GALASSO                   </v>
          </cell>
          <cell r="D2073" t="str">
            <v xml:space="preserve">GIOVANNA          </v>
          </cell>
          <cell r="E2073" t="str">
            <v>CAM0000018</v>
          </cell>
          <cell r="F2073" t="str">
            <v>MM</v>
          </cell>
          <cell r="G2073">
            <v>20170901</v>
          </cell>
          <cell r="H2073">
            <v>20170901</v>
          </cell>
          <cell r="I2073" t="str">
            <v>N9</v>
          </cell>
        </row>
        <row r="2074">
          <cell r="A2074" t="str">
            <v>GLLDNL88S46F839O</v>
          </cell>
          <cell r="B2074" t="str">
            <v>NA</v>
          </cell>
          <cell r="C2074" t="str">
            <v xml:space="preserve">GALLINA                   </v>
          </cell>
          <cell r="D2074" t="str">
            <v xml:space="preserve">DANIELA           </v>
          </cell>
          <cell r="E2074" t="str">
            <v>CAM0000018</v>
          </cell>
          <cell r="F2074" t="str">
            <v>MM</v>
          </cell>
          <cell r="G2074">
            <v>20170901</v>
          </cell>
          <cell r="H2074">
            <v>20170901</v>
          </cell>
          <cell r="I2074" t="str">
            <v>N9</v>
          </cell>
        </row>
        <row r="2075">
          <cell r="A2075" t="str">
            <v>GNNLGU89T03F839J</v>
          </cell>
          <cell r="B2075" t="str">
            <v>NA</v>
          </cell>
          <cell r="C2075" t="str">
            <v xml:space="preserve">GIANNINO                  </v>
          </cell>
          <cell r="D2075" t="str">
            <v xml:space="preserve">LUIGI             </v>
          </cell>
          <cell r="E2075" t="str">
            <v>CAM0000018</v>
          </cell>
          <cell r="F2075" t="str">
            <v>MM</v>
          </cell>
          <cell r="G2075">
            <v>20170901</v>
          </cell>
          <cell r="H2075">
            <v>20170901</v>
          </cell>
          <cell r="I2075" t="str">
            <v>N9</v>
          </cell>
        </row>
        <row r="2076">
          <cell r="A2076" t="str">
            <v>GRDFBN89A50A509W</v>
          </cell>
          <cell r="B2076" t="str">
            <v>NA</v>
          </cell>
          <cell r="C2076" t="str">
            <v xml:space="preserve">GIORDANO                  </v>
          </cell>
          <cell r="D2076" t="str">
            <v xml:space="preserve">FABIANA           </v>
          </cell>
          <cell r="E2076" t="str">
            <v>CAM0000018</v>
          </cell>
          <cell r="F2076" t="str">
            <v>MM</v>
          </cell>
          <cell r="G2076">
            <v>20170901</v>
          </cell>
          <cell r="H2076">
            <v>20170901</v>
          </cell>
          <cell r="I2076" t="str">
            <v>N9</v>
          </cell>
        </row>
        <row r="2077">
          <cell r="A2077" t="str">
            <v>GVINNL81M59H860O</v>
          </cell>
          <cell r="B2077" t="str">
            <v>NA</v>
          </cell>
          <cell r="C2077" t="str">
            <v xml:space="preserve">GIOVE                     </v>
          </cell>
          <cell r="D2077" t="str">
            <v xml:space="preserve">ANTONELLA         </v>
          </cell>
          <cell r="E2077" t="str">
            <v>CAM0000018</v>
          </cell>
          <cell r="F2077" t="str">
            <v>MM</v>
          </cell>
          <cell r="G2077">
            <v>20170901</v>
          </cell>
          <cell r="H2077">
            <v>20170901</v>
          </cell>
          <cell r="I2077" t="str">
            <v>M4</v>
          </cell>
        </row>
        <row r="2078">
          <cell r="A2078" t="str">
            <v>GRNRSL90C48G309T</v>
          </cell>
          <cell r="B2078" t="str">
            <v>NA</v>
          </cell>
          <cell r="C2078" t="str">
            <v xml:space="preserve">GRANIERO                  </v>
          </cell>
          <cell r="D2078" t="str">
            <v xml:space="preserve">ROSSELLA CLAUDIA  </v>
          </cell>
          <cell r="E2078" t="str">
            <v>CAM0000018</v>
          </cell>
          <cell r="F2078" t="str">
            <v>MM</v>
          </cell>
          <cell r="G2078">
            <v>20170901</v>
          </cell>
          <cell r="H2078">
            <v>20170901</v>
          </cell>
          <cell r="I2078" t="str">
            <v>N9</v>
          </cell>
        </row>
        <row r="2079">
          <cell r="A2079" t="str">
            <v>NNCMCL85B52B963F</v>
          </cell>
          <cell r="B2079" t="str">
            <v>NA</v>
          </cell>
          <cell r="C2079" t="str">
            <v xml:space="preserve">IANNICIELLO               </v>
          </cell>
          <cell r="D2079" t="str">
            <v xml:space="preserve">MARIA CLARA       </v>
          </cell>
          <cell r="E2079" t="str">
            <v>CAM0000018</v>
          </cell>
          <cell r="F2079" t="str">
            <v>MM</v>
          </cell>
          <cell r="G2079">
            <v>20170901</v>
          </cell>
          <cell r="H2079">
            <v>20170901</v>
          </cell>
          <cell r="I2079" t="str">
            <v>N9</v>
          </cell>
        </row>
        <row r="2080">
          <cell r="A2080" t="str">
            <v>MPRNNL76C70I234Q</v>
          </cell>
          <cell r="B2080" t="str">
            <v>NA</v>
          </cell>
          <cell r="C2080" t="str">
            <v xml:space="preserve">IMPROTA                   </v>
          </cell>
          <cell r="D2080" t="str">
            <v xml:space="preserve">ANTONELLA         </v>
          </cell>
          <cell r="E2080" t="str">
            <v>CAM0000018</v>
          </cell>
          <cell r="F2080" t="str">
            <v>MM</v>
          </cell>
          <cell r="G2080">
            <v>20170901</v>
          </cell>
          <cell r="H2080">
            <v>20170901</v>
          </cell>
          <cell r="I2080" t="str">
            <v>N9</v>
          </cell>
        </row>
        <row r="2081">
          <cell r="A2081" t="str">
            <v>LMBNLT86D58B963N</v>
          </cell>
          <cell r="B2081" t="str">
            <v>NA</v>
          </cell>
          <cell r="C2081" t="str">
            <v xml:space="preserve">LAMBERTI                  </v>
          </cell>
          <cell r="D2081" t="str">
            <v xml:space="preserve">NICOLETTA         </v>
          </cell>
          <cell r="E2081" t="str">
            <v>CAM0000018</v>
          </cell>
          <cell r="F2081" t="str">
            <v>MM</v>
          </cell>
          <cell r="G2081">
            <v>20170901</v>
          </cell>
          <cell r="H2081">
            <v>20170901</v>
          </cell>
          <cell r="I2081" t="str">
            <v>N9</v>
          </cell>
        </row>
        <row r="2082">
          <cell r="A2082" t="str">
            <v>LNNGPP72L03G482P</v>
          </cell>
          <cell r="B2082" t="str">
            <v>NA</v>
          </cell>
          <cell r="C2082" t="str">
            <v xml:space="preserve">LANNA                     </v>
          </cell>
          <cell r="D2082" t="str">
            <v xml:space="preserve">GIUSEPPE          </v>
          </cell>
          <cell r="E2082" t="str">
            <v>CAM0000018</v>
          </cell>
          <cell r="F2082" t="str">
            <v>MM</v>
          </cell>
          <cell r="G2082">
            <v>20170901</v>
          </cell>
          <cell r="H2082">
            <v>20170901</v>
          </cell>
          <cell r="I2082" t="str">
            <v>N9</v>
          </cell>
        </row>
        <row r="2083">
          <cell r="A2083" t="str">
            <v>LNZDNL73B25F839B</v>
          </cell>
          <cell r="B2083" t="str">
            <v>NA</v>
          </cell>
          <cell r="C2083" t="str">
            <v xml:space="preserve">LANZANO                   </v>
          </cell>
          <cell r="D2083" t="str">
            <v xml:space="preserve">DANIELE           </v>
          </cell>
          <cell r="E2083" t="str">
            <v>CAM0000018</v>
          </cell>
          <cell r="F2083" t="str">
            <v>MM</v>
          </cell>
          <cell r="G2083">
            <v>20170901</v>
          </cell>
          <cell r="H2083">
            <v>20170901</v>
          </cell>
          <cell r="I2083" t="str">
            <v>N9</v>
          </cell>
        </row>
        <row r="2084">
          <cell r="A2084" t="str">
            <v>LRVCNN84T49F839U</v>
          </cell>
          <cell r="B2084" t="str">
            <v>NA</v>
          </cell>
          <cell r="C2084" t="str">
            <v xml:space="preserve">LEROUVILLOIS              </v>
          </cell>
          <cell r="D2084" t="str">
            <v xml:space="preserve">CORINNA ANNA      </v>
          </cell>
          <cell r="E2084" t="str">
            <v>CAM0000018</v>
          </cell>
          <cell r="F2084" t="str">
            <v>MM</v>
          </cell>
          <cell r="G2084">
            <v>20170901</v>
          </cell>
          <cell r="H2084">
            <v>20170901</v>
          </cell>
          <cell r="I2084" t="str">
            <v>N9</v>
          </cell>
        </row>
        <row r="2085">
          <cell r="A2085" t="str">
            <v>LCCLRC86A18L083B</v>
          </cell>
          <cell r="B2085" t="str">
            <v>NA</v>
          </cell>
          <cell r="C2085" t="str">
            <v xml:space="preserve">LICCIARDI                 </v>
          </cell>
          <cell r="D2085" t="str">
            <v xml:space="preserve">ALBERICO          </v>
          </cell>
          <cell r="E2085" t="str">
            <v>CAM0000018</v>
          </cell>
          <cell r="F2085" t="str">
            <v>MM</v>
          </cell>
          <cell r="G2085">
            <v>20170901</v>
          </cell>
          <cell r="H2085">
            <v>20170901</v>
          </cell>
          <cell r="I2085" t="str">
            <v>N9</v>
          </cell>
        </row>
        <row r="2086">
          <cell r="A2086" t="str">
            <v>LNGCMN69R50F839V</v>
          </cell>
          <cell r="B2086" t="str">
            <v>NA</v>
          </cell>
          <cell r="C2086" t="str">
            <v xml:space="preserve">LONGO                     </v>
          </cell>
          <cell r="D2086" t="str">
            <v xml:space="preserve">CARMEN            </v>
          </cell>
          <cell r="E2086" t="str">
            <v>CAM0000018</v>
          </cell>
          <cell r="F2086" t="str">
            <v>MM</v>
          </cell>
          <cell r="G2086">
            <v>20170901</v>
          </cell>
          <cell r="H2086">
            <v>20170901</v>
          </cell>
          <cell r="I2086" t="str">
            <v>N9</v>
          </cell>
        </row>
        <row r="2087">
          <cell r="A2087" t="str">
            <v>LPLLSN78P51F839K</v>
          </cell>
          <cell r="B2087" t="str">
            <v>NA</v>
          </cell>
          <cell r="C2087" t="str">
            <v xml:space="preserve">LUPOLI                    </v>
          </cell>
          <cell r="D2087" t="str">
            <v xml:space="preserve">ALESSANDRA        </v>
          </cell>
          <cell r="E2087" t="str">
            <v>CAM0000018</v>
          </cell>
          <cell r="F2087" t="str">
            <v>MM</v>
          </cell>
          <cell r="G2087">
            <v>20170901</v>
          </cell>
          <cell r="H2087">
            <v>20170901</v>
          </cell>
          <cell r="I2087" t="str">
            <v>N9</v>
          </cell>
        </row>
        <row r="2088">
          <cell r="A2088" t="str">
            <v>MLGGNN83H45F839F</v>
          </cell>
          <cell r="B2088" t="str">
            <v>NA</v>
          </cell>
          <cell r="C2088" t="str">
            <v xml:space="preserve">MALGIERI                  </v>
          </cell>
          <cell r="D2088" t="str">
            <v xml:space="preserve">GIOVANNA          </v>
          </cell>
          <cell r="E2088" t="str">
            <v>CAM0000018</v>
          </cell>
          <cell r="F2088" t="str">
            <v>MM</v>
          </cell>
          <cell r="G2088">
            <v>20170901</v>
          </cell>
          <cell r="H2088">
            <v>20170901</v>
          </cell>
          <cell r="I2088" t="str">
            <v>N9</v>
          </cell>
        </row>
        <row r="2089">
          <cell r="A2089" t="str">
            <v>MNFNNA78A70B990N</v>
          </cell>
          <cell r="B2089" t="str">
            <v>NA</v>
          </cell>
          <cell r="C2089" t="str">
            <v xml:space="preserve">MANFREDI                  </v>
          </cell>
          <cell r="D2089" t="str">
            <v xml:space="preserve">ANNA              </v>
          </cell>
          <cell r="E2089" t="str">
            <v>CAM0000018</v>
          </cell>
          <cell r="F2089" t="str">
            <v>MM</v>
          </cell>
          <cell r="G2089">
            <v>20170901</v>
          </cell>
          <cell r="H2089">
            <v>20170901</v>
          </cell>
          <cell r="I2089" t="str">
            <v>N9</v>
          </cell>
        </row>
        <row r="2090">
          <cell r="A2090" t="str">
            <v>MNGRMR74P56A509U</v>
          </cell>
          <cell r="B2090" t="str">
            <v>NA</v>
          </cell>
          <cell r="C2090" t="str">
            <v xml:space="preserve">MANGANELLI                </v>
          </cell>
          <cell r="D2090" t="str">
            <v xml:space="preserve">ROSA MARIA        </v>
          </cell>
          <cell r="E2090" t="str">
            <v>CAM0000018</v>
          </cell>
          <cell r="F2090" t="str">
            <v>MM</v>
          </cell>
          <cell r="G2090">
            <v>20170901</v>
          </cell>
          <cell r="H2090">
            <v>20170901</v>
          </cell>
          <cell r="I2090" t="str">
            <v>N9</v>
          </cell>
        </row>
        <row r="2091">
          <cell r="A2091" t="str">
            <v>MNTVNT86M41C495D</v>
          </cell>
          <cell r="B2091" t="str">
            <v>NA</v>
          </cell>
          <cell r="C2091" t="str">
            <v xml:space="preserve">MANTOVANI                 </v>
          </cell>
          <cell r="D2091" t="str">
            <v xml:space="preserve">VALENTINA         </v>
          </cell>
          <cell r="E2091" t="str">
            <v>CAM0000018</v>
          </cell>
          <cell r="F2091" t="str">
            <v>MM</v>
          </cell>
          <cell r="G2091">
            <v>20170901</v>
          </cell>
          <cell r="H2091">
            <v>20170901</v>
          </cell>
          <cell r="I2091" t="str">
            <v>N9</v>
          </cell>
        </row>
        <row r="2092">
          <cell r="A2092" t="str">
            <v>MRCNLM64D49B946F</v>
          </cell>
          <cell r="B2092" t="str">
            <v>NA</v>
          </cell>
          <cell r="C2092" t="str">
            <v xml:space="preserve">MARCIELLO                 </v>
          </cell>
          <cell r="D2092" t="str">
            <v xml:space="preserve">ANGELA MARIA      </v>
          </cell>
          <cell r="E2092" t="str">
            <v>CAM0000018</v>
          </cell>
          <cell r="F2092" t="str">
            <v>MM</v>
          </cell>
          <cell r="G2092">
            <v>20170901</v>
          </cell>
          <cell r="H2092">
            <v>20170901</v>
          </cell>
          <cell r="I2092" t="str">
            <v>M4</v>
          </cell>
        </row>
        <row r="2093">
          <cell r="A2093" t="str">
            <v>MRNNLS62H64F839F</v>
          </cell>
          <cell r="B2093" t="str">
            <v>NA</v>
          </cell>
          <cell r="C2093" t="str">
            <v xml:space="preserve">MARONE                    </v>
          </cell>
          <cell r="D2093" t="str">
            <v xml:space="preserve">ANNALISA          </v>
          </cell>
          <cell r="E2093" t="str">
            <v>CAM0000018</v>
          </cell>
          <cell r="F2093" t="str">
            <v>MM</v>
          </cell>
          <cell r="G2093">
            <v>20170901</v>
          </cell>
          <cell r="H2093">
            <v>20170901</v>
          </cell>
          <cell r="I2093" t="str">
            <v>M4</v>
          </cell>
        </row>
        <row r="2094">
          <cell r="A2094" t="str">
            <v>MZZTZN73S61F839Z</v>
          </cell>
          <cell r="B2094" t="str">
            <v>NA</v>
          </cell>
          <cell r="C2094" t="str">
            <v xml:space="preserve">MAZZEO                    </v>
          </cell>
          <cell r="D2094" t="str">
            <v xml:space="preserve">TIZIANA           </v>
          </cell>
          <cell r="E2094" t="str">
            <v>CAM0000018</v>
          </cell>
          <cell r="F2094" t="str">
            <v>MM</v>
          </cell>
          <cell r="G2094">
            <v>20170901</v>
          </cell>
          <cell r="H2094">
            <v>20170901</v>
          </cell>
          <cell r="I2094" t="str">
            <v>N9</v>
          </cell>
        </row>
        <row r="2095">
          <cell r="A2095" t="str">
            <v>MZZFNC75C16I073D</v>
          </cell>
          <cell r="B2095" t="str">
            <v>NA</v>
          </cell>
          <cell r="C2095" t="str">
            <v xml:space="preserve">MAZZOCCA                  </v>
          </cell>
          <cell r="D2095" t="str">
            <v xml:space="preserve">FRANCESCO         </v>
          </cell>
          <cell r="E2095" t="str">
            <v>CAM0000018</v>
          </cell>
          <cell r="F2095" t="str">
            <v>MM</v>
          </cell>
          <cell r="G2095">
            <v>20170901</v>
          </cell>
          <cell r="H2095">
            <v>20170901</v>
          </cell>
          <cell r="I2095" t="str">
            <v>M4</v>
          </cell>
        </row>
        <row r="2096">
          <cell r="A2096" t="str">
            <v>MLLFTN59E68F839N</v>
          </cell>
          <cell r="B2096" t="str">
            <v>NA</v>
          </cell>
          <cell r="C2096" t="str">
            <v xml:space="preserve">MELLUSO                   </v>
          </cell>
          <cell r="D2096" t="str">
            <v xml:space="preserve">FORTUNA           </v>
          </cell>
          <cell r="E2096" t="str">
            <v>CAM0000018</v>
          </cell>
          <cell r="F2096" t="str">
            <v>MM</v>
          </cell>
          <cell r="G2096">
            <v>20170901</v>
          </cell>
          <cell r="H2096">
            <v>20170901</v>
          </cell>
          <cell r="I2096" t="str">
            <v>M4</v>
          </cell>
        </row>
        <row r="2097">
          <cell r="A2097" t="str">
            <v>MNNCML81R62F839N</v>
          </cell>
          <cell r="B2097" t="str">
            <v>NA</v>
          </cell>
          <cell r="C2097" t="str">
            <v xml:space="preserve">MENNA                     </v>
          </cell>
          <cell r="D2097" t="str">
            <v xml:space="preserve">CARMELA           </v>
          </cell>
          <cell r="E2097" t="str">
            <v>CAM0000018</v>
          </cell>
          <cell r="F2097" t="str">
            <v>MM</v>
          </cell>
          <cell r="G2097">
            <v>20170901</v>
          </cell>
          <cell r="H2097">
            <v>20170901</v>
          </cell>
          <cell r="I2097" t="str">
            <v>N9</v>
          </cell>
        </row>
        <row r="2098">
          <cell r="A2098" t="str">
            <v>MRLMCL82P11F912U</v>
          </cell>
          <cell r="B2098" t="str">
            <v>NA</v>
          </cell>
          <cell r="C2098" t="str">
            <v xml:space="preserve">MEROLLA                   </v>
          </cell>
          <cell r="D2098" t="str">
            <v xml:space="preserve">MARCELLO          </v>
          </cell>
          <cell r="E2098" t="str">
            <v>CAM0000018</v>
          </cell>
          <cell r="F2098" t="str">
            <v>MM</v>
          </cell>
          <cell r="G2098">
            <v>20170901</v>
          </cell>
          <cell r="H2098">
            <v>20170901</v>
          </cell>
          <cell r="I2098" t="str">
            <v>N9</v>
          </cell>
        </row>
        <row r="2099">
          <cell r="A2099" t="str">
            <v>MZZFBN79T71B963K</v>
          </cell>
          <cell r="B2099" t="str">
            <v>NA</v>
          </cell>
          <cell r="C2099" t="str">
            <v xml:space="preserve">MEZZACAPO                 </v>
          </cell>
          <cell r="D2099" t="str">
            <v xml:space="preserve">FABIANA           </v>
          </cell>
          <cell r="E2099" t="str">
            <v>CAM0000018</v>
          </cell>
          <cell r="F2099" t="str">
            <v>MM</v>
          </cell>
          <cell r="G2099">
            <v>20170901</v>
          </cell>
          <cell r="H2099">
            <v>20170901</v>
          </cell>
          <cell r="I2099" t="str">
            <v>N9</v>
          </cell>
        </row>
        <row r="2100">
          <cell r="A2100" t="str">
            <v>MNGNLN58H43G812A</v>
          </cell>
          <cell r="B2100" t="str">
            <v>NA</v>
          </cell>
          <cell r="C2100" t="str">
            <v xml:space="preserve">MINGIONE                  </v>
          </cell>
          <cell r="D2100" t="str">
            <v xml:space="preserve">ANGELINA          </v>
          </cell>
          <cell r="E2100" t="str">
            <v>CAM0000018</v>
          </cell>
          <cell r="F2100" t="str">
            <v>MM</v>
          </cell>
          <cell r="G2100">
            <v>20170901</v>
          </cell>
          <cell r="H2100">
            <v>20170901</v>
          </cell>
          <cell r="I2100" t="str">
            <v>M4</v>
          </cell>
        </row>
        <row r="2101">
          <cell r="A2101" t="str">
            <v>MNTDVD82A01B715L</v>
          </cell>
          <cell r="B2101" t="str">
            <v>NA</v>
          </cell>
          <cell r="C2101" t="str">
            <v xml:space="preserve">MONTEBELLO                </v>
          </cell>
          <cell r="D2101" t="str">
            <v xml:space="preserve">DAVIDE            </v>
          </cell>
          <cell r="E2101" t="str">
            <v>CAM0000018</v>
          </cell>
          <cell r="F2101" t="str">
            <v>MM</v>
          </cell>
          <cell r="G2101">
            <v>20170901</v>
          </cell>
          <cell r="H2101">
            <v>20170901</v>
          </cell>
          <cell r="I2101" t="str">
            <v>N9</v>
          </cell>
        </row>
        <row r="2102">
          <cell r="A2102" t="str">
            <v>MZZNTL83M60B963E</v>
          </cell>
          <cell r="B2102" t="str">
            <v>NA</v>
          </cell>
          <cell r="C2102" t="str">
            <v xml:space="preserve">MOZZILLO                  </v>
          </cell>
          <cell r="D2102" t="str">
            <v xml:space="preserve">NATALIA           </v>
          </cell>
          <cell r="E2102" t="str">
            <v>CAM0000018</v>
          </cell>
          <cell r="F2102" t="str">
            <v>MM</v>
          </cell>
          <cell r="G2102">
            <v>20170901</v>
          </cell>
          <cell r="H2102">
            <v>20170901</v>
          </cell>
          <cell r="I2102" t="str">
            <v>N9</v>
          </cell>
        </row>
        <row r="2103">
          <cell r="A2103" t="str">
            <v>NLTDNL84P66H892K</v>
          </cell>
          <cell r="B2103" t="str">
            <v>NA</v>
          </cell>
          <cell r="C2103" t="str">
            <v xml:space="preserve">NOLETTA                   </v>
          </cell>
          <cell r="D2103" t="str">
            <v xml:space="preserve">DANIELA           </v>
          </cell>
          <cell r="E2103" t="str">
            <v>CAM0000018</v>
          </cell>
          <cell r="F2103" t="str">
            <v>MM</v>
          </cell>
          <cell r="G2103">
            <v>20170901</v>
          </cell>
          <cell r="H2103">
            <v>20170901</v>
          </cell>
          <cell r="I2103" t="str">
            <v>N9</v>
          </cell>
        </row>
        <row r="2104">
          <cell r="A2104" t="str">
            <v>NLTSFN80D64H892O</v>
          </cell>
          <cell r="B2104" t="str">
            <v>NA</v>
          </cell>
          <cell r="C2104" t="str">
            <v xml:space="preserve">NOLETTA                   </v>
          </cell>
          <cell r="D2104" t="str">
            <v xml:space="preserve">STEFANIA          </v>
          </cell>
          <cell r="E2104" t="str">
            <v>CAM0000018</v>
          </cell>
          <cell r="F2104" t="str">
            <v>MM</v>
          </cell>
          <cell r="G2104">
            <v>20170901</v>
          </cell>
          <cell r="H2104">
            <v>20170901</v>
          </cell>
          <cell r="I2104" t="str">
            <v>N9</v>
          </cell>
        </row>
        <row r="2105">
          <cell r="A2105" t="str">
            <v>LVRFRC85H64F839W</v>
          </cell>
          <cell r="B2105" t="str">
            <v>NA</v>
          </cell>
          <cell r="C2105" t="str">
            <v xml:space="preserve">OLIVIERO                  </v>
          </cell>
          <cell r="D2105" t="str">
            <v xml:space="preserve">FEDERICA          </v>
          </cell>
          <cell r="E2105" t="str">
            <v>CAM0000018</v>
          </cell>
          <cell r="F2105" t="str">
            <v>MM</v>
          </cell>
          <cell r="G2105">
            <v>20170901</v>
          </cell>
          <cell r="H2105">
            <v>20170901</v>
          </cell>
          <cell r="I2105" t="str">
            <v>N9</v>
          </cell>
        </row>
        <row r="2106">
          <cell r="A2106" t="str">
            <v>PGNLMN69L55L379H</v>
          </cell>
          <cell r="B2106" t="str">
            <v>NA</v>
          </cell>
          <cell r="C2106" t="str">
            <v xml:space="preserve">PAGANO                    </v>
          </cell>
          <cell r="D2106" t="str">
            <v xml:space="preserve">ULTIMINA          </v>
          </cell>
          <cell r="E2106" t="str">
            <v>CAM0000018</v>
          </cell>
          <cell r="F2106" t="str">
            <v>MM</v>
          </cell>
          <cell r="G2106">
            <v>20170901</v>
          </cell>
          <cell r="H2106">
            <v>20170901</v>
          </cell>
          <cell r="I2106" t="str">
            <v>N9</v>
          </cell>
        </row>
        <row r="2107">
          <cell r="A2107" t="str">
            <v>PLMNNT66C59G762O</v>
          </cell>
          <cell r="B2107" t="str">
            <v>NA</v>
          </cell>
          <cell r="C2107" t="str">
            <v xml:space="preserve">PALMIERI                  </v>
          </cell>
          <cell r="D2107" t="str">
            <v xml:space="preserve">ANTONIETTA        </v>
          </cell>
          <cell r="E2107" t="str">
            <v>CAM0000018</v>
          </cell>
          <cell r="F2107" t="str">
            <v>MM</v>
          </cell>
          <cell r="G2107">
            <v>20170901</v>
          </cell>
          <cell r="H2107">
            <v>20170901</v>
          </cell>
          <cell r="I2107" t="str">
            <v>M4</v>
          </cell>
        </row>
        <row r="2108">
          <cell r="A2108" t="str">
            <v>PNANNL81E47F839D</v>
          </cell>
          <cell r="B2108" t="str">
            <v>NA</v>
          </cell>
          <cell r="C2108" t="str">
            <v xml:space="preserve">PAONE                     </v>
          </cell>
          <cell r="D2108" t="str">
            <v xml:space="preserve">ANTONELLA         </v>
          </cell>
          <cell r="E2108" t="str">
            <v>CAM0000018</v>
          </cell>
          <cell r="F2108" t="str">
            <v>MM</v>
          </cell>
          <cell r="G2108">
            <v>20170901</v>
          </cell>
          <cell r="H2108">
            <v>20170901</v>
          </cell>
          <cell r="I2108" t="str">
            <v>N9</v>
          </cell>
        </row>
        <row r="2109">
          <cell r="A2109" t="str">
            <v>PRSFBA87H24F839J</v>
          </cell>
          <cell r="B2109" t="str">
            <v>NA</v>
          </cell>
          <cell r="C2109" t="str">
            <v xml:space="preserve">PARISI                    </v>
          </cell>
          <cell r="D2109" t="str">
            <v xml:space="preserve">FABIO             </v>
          </cell>
          <cell r="E2109" t="str">
            <v>CAM0000018</v>
          </cell>
          <cell r="F2109" t="str">
            <v>MM</v>
          </cell>
          <cell r="G2109">
            <v>20170901</v>
          </cell>
          <cell r="H2109">
            <v>20170901</v>
          </cell>
          <cell r="I2109" t="str">
            <v>N9</v>
          </cell>
        </row>
        <row r="2110">
          <cell r="A2110" t="str">
            <v>PLLTNO78D53F839H</v>
          </cell>
          <cell r="B2110" t="str">
            <v>NA</v>
          </cell>
          <cell r="C2110" t="str">
            <v xml:space="preserve">PELLECCHIA                </v>
          </cell>
          <cell r="D2110" t="str">
            <v xml:space="preserve">TONIA             </v>
          </cell>
          <cell r="E2110" t="str">
            <v>CAM0000018</v>
          </cell>
          <cell r="F2110" t="str">
            <v>MM</v>
          </cell>
          <cell r="G2110">
            <v>20170901</v>
          </cell>
          <cell r="H2110">
            <v>20170901</v>
          </cell>
          <cell r="I2110" t="str">
            <v>N9</v>
          </cell>
        </row>
        <row r="2111">
          <cell r="A2111" t="str">
            <v>PLSFNC81H64B963K</v>
          </cell>
          <cell r="B2111" t="str">
            <v>NA</v>
          </cell>
          <cell r="C2111" t="str">
            <v xml:space="preserve">PELOSI                    </v>
          </cell>
          <cell r="D2111" t="str">
            <v xml:space="preserve">FRANCESCA         </v>
          </cell>
          <cell r="E2111" t="str">
            <v>CAM0000018</v>
          </cell>
          <cell r="F2111" t="str">
            <v>MM</v>
          </cell>
          <cell r="G2111">
            <v>20170901</v>
          </cell>
          <cell r="H2111">
            <v>20170901</v>
          </cell>
          <cell r="I2111" t="str">
            <v>N9</v>
          </cell>
        </row>
        <row r="2112">
          <cell r="A2112" t="str">
            <v>PTRFMN62C51B990V</v>
          </cell>
          <cell r="B2112" t="str">
            <v>NA</v>
          </cell>
          <cell r="C2112" t="str">
            <v xml:space="preserve">PETRELLESE                </v>
          </cell>
          <cell r="D2112" t="str">
            <v xml:space="preserve">FILOMENA          </v>
          </cell>
          <cell r="E2112" t="str">
            <v>CAM0000018</v>
          </cell>
          <cell r="F2112" t="str">
            <v>MM</v>
          </cell>
          <cell r="G2112">
            <v>20170901</v>
          </cell>
          <cell r="H2112">
            <v>20170901</v>
          </cell>
          <cell r="I2112" t="str">
            <v>M4</v>
          </cell>
        </row>
        <row r="2113">
          <cell r="A2113" t="str">
            <v>PTRMCR77L55A512Z</v>
          </cell>
          <cell r="B2113" t="str">
            <v>NA</v>
          </cell>
          <cell r="C2113" t="str">
            <v xml:space="preserve">PETRILLO                  </v>
          </cell>
          <cell r="D2113" t="str">
            <v xml:space="preserve">MARIA CRISTINA    </v>
          </cell>
          <cell r="E2113" t="str">
            <v>CAM0000018</v>
          </cell>
          <cell r="F2113" t="str">
            <v>MM</v>
          </cell>
          <cell r="G2113">
            <v>20170901</v>
          </cell>
          <cell r="H2113">
            <v>20170901</v>
          </cell>
          <cell r="I2113" t="str">
            <v>N9</v>
          </cell>
        </row>
        <row r="2114">
          <cell r="A2114" t="str">
            <v>PPTDFN84B58F839A</v>
          </cell>
          <cell r="B2114" t="str">
            <v>NA</v>
          </cell>
          <cell r="C2114" t="str">
            <v xml:space="preserve">PIPITONE                  </v>
          </cell>
          <cell r="D2114" t="str">
            <v xml:space="preserve">DELFINA           </v>
          </cell>
          <cell r="E2114" t="str">
            <v>CAM0000018</v>
          </cell>
          <cell r="F2114" t="str">
            <v>MM</v>
          </cell>
          <cell r="G2114">
            <v>20170901</v>
          </cell>
          <cell r="H2114">
            <v>20170901</v>
          </cell>
          <cell r="I2114" t="str">
            <v>N9</v>
          </cell>
        </row>
        <row r="2115">
          <cell r="A2115" t="str">
            <v>PSNRLA82L68B963R</v>
          </cell>
          <cell r="B2115" t="str">
            <v>NA</v>
          </cell>
          <cell r="C2115" t="str">
            <v xml:space="preserve">PISANTI                   </v>
          </cell>
          <cell r="D2115" t="str">
            <v xml:space="preserve">AURELIA           </v>
          </cell>
          <cell r="E2115" t="str">
            <v>CAM0000018</v>
          </cell>
          <cell r="F2115" t="str">
            <v>MM</v>
          </cell>
          <cell r="G2115">
            <v>20170901</v>
          </cell>
          <cell r="H2115">
            <v>20170901</v>
          </cell>
          <cell r="I2115" t="str">
            <v>N9</v>
          </cell>
        </row>
        <row r="2116">
          <cell r="A2116" t="str">
            <v>PSCVNI67A63A024T</v>
          </cell>
          <cell r="B2116" t="str">
            <v>NA</v>
          </cell>
          <cell r="C2116" t="str">
            <v xml:space="preserve">PISCOPO                   </v>
          </cell>
          <cell r="D2116" t="str">
            <v xml:space="preserve">IVANA             </v>
          </cell>
          <cell r="E2116" t="str">
            <v>CAM0000018</v>
          </cell>
          <cell r="F2116" t="str">
            <v>MM</v>
          </cell>
          <cell r="G2116">
            <v>20170901</v>
          </cell>
          <cell r="H2116">
            <v>20170901</v>
          </cell>
          <cell r="I2116" t="str">
            <v>M4</v>
          </cell>
        </row>
        <row r="2117">
          <cell r="A2117" t="str">
            <v>PZZSNT67M55F924V</v>
          </cell>
          <cell r="B2117" t="str">
            <v>NA</v>
          </cell>
          <cell r="C2117" t="str">
            <v xml:space="preserve">PIZZELLA                  </v>
          </cell>
          <cell r="D2117" t="str">
            <v xml:space="preserve">ASSUNTA           </v>
          </cell>
          <cell r="E2117" t="str">
            <v>CAM0000018</v>
          </cell>
          <cell r="F2117" t="str">
            <v>MM</v>
          </cell>
          <cell r="G2117">
            <v>20170901</v>
          </cell>
          <cell r="H2117">
            <v>20170901</v>
          </cell>
          <cell r="I2117" t="str">
            <v>M4</v>
          </cell>
        </row>
        <row r="2118">
          <cell r="A2118" t="str">
            <v>PTOLVR73C50F839U</v>
          </cell>
          <cell r="B2118" t="str">
            <v>NA</v>
          </cell>
          <cell r="C2118" t="str">
            <v xml:space="preserve">POTA                      </v>
          </cell>
          <cell r="D2118" t="str">
            <v xml:space="preserve">ELVIRA            </v>
          </cell>
          <cell r="E2118" t="str">
            <v>CAM0000018</v>
          </cell>
          <cell r="F2118" t="str">
            <v>MM</v>
          </cell>
          <cell r="G2118">
            <v>20170901</v>
          </cell>
          <cell r="H2118">
            <v>20170901</v>
          </cell>
          <cell r="I2118" t="str">
            <v>N9</v>
          </cell>
        </row>
        <row r="2119">
          <cell r="A2119" t="str">
            <v>RGSCMN84L46F839X</v>
          </cell>
          <cell r="B2119" t="str">
            <v>NA</v>
          </cell>
          <cell r="C2119" t="str">
            <v xml:space="preserve">RAGOSTA                   </v>
          </cell>
          <cell r="D2119" t="str">
            <v xml:space="preserve">CARMEN            </v>
          </cell>
          <cell r="E2119" t="str">
            <v>CAM0000018</v>
          </cell>
          <cell r="F2119" t="str">
            <v>MM</v>
          </cell>
          <cell r="G2119">
            <v>20170901</v>
          </cell>
          <cell r="H2119">
            <v>20170901</v>
          </cell>
          <cell r="I2119" t="str">
            <v>N9</v>
          </cell>
        </row>
        <row r="2120">
          <cell r="A2120" t="str">
            <v>RZZDRN77D57H703I</v>
          </cell>
          <cell r="B2120" t="str">
            <v>NA</v>
          </cell>
          <cell r="C2120" t="str">
            <v xml:space="preserve">RIZZO                     </v>
          </cell>
          <cell r="D2120" t="str">
            <v xml:space="preserve">DORIANA           </v>
          </cell>
          <cell r="E2120" t="str">
            <v>CAM0000018</v>
          </cell>
          <cell r="F2120" t="str">
            <v>MM</v>
          </cell>
          <cell r="G2120">
            <v>20170901</v>
          </cell>
          <cell r="H2120">
            <v>20170901</v>
          </cell>
          <cell r="I2120" t="str">
            <v>N9</v>
          </cell>
        </row>
        <row r="2121">
          <cell r="A2121" t="str">
            <v>RCCBMN85E13F839G</v>
          </cell>
          <cell r="B2121" t="str">
            <v>NA</v>
          </cell>
          <cell r="C2121" t="str">
            <v xml:space="preserve">ROCCO                     </v>
          </cell>
          <cell r="D2121" t="str">
            <v xml:space="preserve">BENIAMINO         </v>
          </cell>
          <cell r="E2121" t="str">
            <v>CAM0000018</v>
          </cell>
          <cell r="F2121" t="str">
            <v>MM</v>
          </cell>
          <cell r="G2121">
            <v>20170901</v>
          </cell>
          <cell r="H2121">
            <v>20170901</v>
          </cell>
          <cell r="I2121" t="str">
            <v>N9</v>
          </cell>
        </row>
        <row r="2122">
          <cell r="A2122" t="str">
            <v>RMNMGH77C50F839B</v>
          </cell>
          <cell r="B2122" t="str">
            <v>NA</v>
          </cell>
          <cell r="C2122" t="str">
            <v xml:space="preserve">ROMANO                    </v>
          </cell>
          <cell r="D2122" t="str">
            <v xml:space="preserve">MARGHERITA        </v>
          </cell>
          <cell r="E2122" t="str">
            <v>CAM0000018</v>
          </cell>
          <cell r="F2122" t="str">
            <v>MM</v>
          </cell>
          <cell r="G2122">
            <v>20170901</v>
          </cell>
          <cell r="H2122">
            <v>20170901</v>
          </cell>
          <cell r="I2122" t="str">
            <v>N9</v>
          </cell>
        </row>
        <row r="2123">
          <cell r="A2123" t="str">
            <v>RMNMRA77H62B963R</v>
          </cell>
          <cell r="B2123" t="str">
            <v>NA</v>
          </cell>
          <cell r="C2123" t="str">
            <v xml:space="preserve">ROMANO                    </v>
          </cell>
          <cell r="D2123" t="str">
            <v xml:space="preserve">MARIA             </v>
          </cell>
          <cell r="E2123" t="str">
            <v>CAM0000018</v>
          </cell>
          <cell r="F2123" t="str">
            <v>MM</v>
          </cell>
          <cell r="G2123">
            <v>20170901</v>
          </cell>
          <cell r="H2123">
            <v>20170901</v>
          </cell>
          <cell r="I2123" t="str">
            <v>N9</v>
          </cell>
        </row>
        <row r="2124">
          <cell r="A2124" t="str">
            <v>RBBRLL77H66F839V</v>
          </cell>
          <cell r="B2124" t="str">
            <v>NA</v>
          </cell>
          <cell r="C2124" t="str">
            <v xml:space="preserve">RUBBIO                    </v>
          </cell>
          <cell r="D2124" t="str">
            <v xml:space="preserve">ORNELLA           </v>
          </cell>
          <cell r="E2124" t="str">
            <v>CAM0000018</v>
          </cell>
          <cell r="F2124" t="str">
            <v>MM</v>
          </cell>
          <cell r="G2124">
            <v>20170901</v>
          </cell>
          <cell r="H2124">
            <v>20170901</v>
          </cell>
          <cell r="I2124" t="str">
            <v>N9</v>
          </cell>
        </row>
        <row r="2125">
          <cell r="A2125" t="str">
            <v>RGGMRT63M28E224P</v>
          </cell>
          <cell r="B2125" t="str">
            <v>NA</v>
          </cell>
          <cell r="C2125" t="str">
            <v xml:space="preserve">RUGGIERO                  </v>
          </cell>
          <cell r="D2125" t="str">
            <v xml:space="preserve">UMBERTO           </v>
          </cell>
          <cell r="E2125" t="str">
            <v>CAM0000018</v>
          </cell>
          <cell r="F2125" t="str">
            <v>MM</v>
          </cell>
          <cell r="G2125">
            <v>20170901</v>
          </cell>
          <cell r="H2125">
            <v>20170901</v>
          </cell>
          <cell r="I2125" t="str">
            <v>M4</v>
          </cell>
        </row>
        <row r="2126">
          <cell r="A2126" t="str">
            <v>RSSGNN78M60F839T</v>
          </cell>
          <cell r="B2126" t="str">
            <v>NA</v>
          </cell>
          <cell r="C2126" t="str">
            <v xml:space="preserve">RUSSO                     </v>
          </cell>
          <cell r="D2126" t="str">
            <v xml:space="preserve">GIOVANNA          </v>
          </cell>
          <cell r="E2126" t="str">
            <v>CAM0000018</v>
          </cell>
          <cell r="F2126" t="str">
            <v>MM</v>
          </cell>
          <cell r="G2126">
            <v>20170901</v>
          </cell>
          <cell r="H2126">
            <v>20170901</v>
          </cell>
          <cell r="I2126" t="str">
            <v>N9</v>
          </cell>
        </row>
        <row r="2127">
          <cell r="A2127" t="str">
            <v>RSSRRT62E22F839H</v>
          </cell>
          <cell r="B2127" t="str">
            <v>NA</v>
          </cell>
          <cell r="C2127" t="str">
            <v xml:space="preserve">RUSSO                     </v>
          </cell>
          <cell r="D2127" t="str">
            <v xml:space="preserve">ROBERTO           </v>
          </cell>
          <cell r="E2127" t="str">
            <v>CAM0000018</v>
          </cell>
          <cell r="F2127" t="str">
            <v>MM</v>
          </cell>
          <cell r="G2127">
            <v>20170901</v>
          </cell>
          <cell r="H2127">
            <v>20170901</v>
          </cell>
          <cell r="I2127" t="str">
            <v>M4</v>
          </cell>
        </row>
        <row r="2128">
          <cell r="A2128" t="str">
            <v>SBTDIA83R59A512U</v>
          </cell>
          <cell r="B2128" t="str">
            <v>NA</v>
          </cell>
          <cell r="C2128" t="str">
            <v xml:space="preserve">SABATINO                  </v>
          </cell>
          <cell r="D2128" t="str">
            <v xml:space="preserve">IDA               </v>
          </cell>
          <cell r="E2128" t="str">
            <v>CAM0000018</v>
          </cell>
          <cell r="F2128" t="str">
            <v>MM</v>
          </cell>
          <cell r="G2128">
            <v>20170901</v>
          </cell>
          <cell r="H2128">
            <v>20170901</v>
          </cell>
          <cell r="I2128" t="str">
            <v>N9</v>
          </cell>
        </row>
        <row r="2129">
          <cell r="A2129" t="str">
            <v>SBAPLA73S49F839I</v>
          </cell>
          <cell r="B2129" t="str">
            <v>NA</v>
          </cell>
          <cell r="C2129" t="str">
            <v xml:space="preserve">SABIA                     </v>
          </cell>
          <cell r="D2129" t="str">
            <v xml:space="preserve">PAOLA             </v>
          </cell>
          <cell r="E2129" t="str">
            <v>CAM0000018</v>
          </cell>
          <cell r="F2129" t="str">
            <v>MM</v>
          </cell>
          <cell r="G2129">
            <v>20170901</v>
          </cell>
          <cell r="H2129">
            <v>20170901</v>
          </cell>
          <cell r="I2129" t="str">
            <v>N9</v>
          </cell>
        </row>
        <row r="2130">
          <cell r="A2130" t="str">
            <v>SNGNNT65E42B990G</v>
          </cell>
          <cell r="B2130" t="str">
            <v>NA</v>
          </cell>
          <cell r="C2130" t="str">
            <v xml:space="preserve">SANGUINETTI               </v>
          </cell>
          <cell r="D2130" t="str">
            <v xml:space="preserve">ANTONIETTA        </v>
          </cell>
          <cell r="E2130" t="str">
            <v>CAM0000018</v>
          </cell>
          <cell r="F2130" t="str">
            <v>MM</v>
          </cell>
          <cell r="G2130">
            <v>20170901</v>
          </cell>
          <cell r="H2130">
            <v>20170901</v>
          </cell>
          <cell r="I2130" t="str">
            <v>M9</v>
          </cell>
        </row>
        <row r="2131">
          <cell r="A2131" t="str">
            <v>SVNNGL81D45D789D</v>
          </cell>
          <cell r="B2131" t="str">
            <v>NA</v>
          </cell>
          <cell r="C2131" t="str">
            <v xml:space="preserve">SAVIANO                   </v>
          </cell>
          <cell r="D2131" t="str">
            <v xml:space="preserve">ANGELA            </v>
          </cell>
          <cell r="E2131" t="str">
            <v>CAM0000018</v>
          </cell>
          <cell r="F2131" t="str">
            <v>MM</v>
          </cell>
          <cell r="G2131">
            <v>20170901</v>
          </cell>
          <cell r="H2131">
            <v>20170901</v>
          </cell>
          <cell r="I2131" t="str">
            <v>N9</v>
          </cell>
        </row>
        <row r="2132">
          <cell r="A2132" t="str">
            <v>SRRDLA81P57F839H</v>
          </cell>
          <cell r="B2132" t="str">
            <v>NA</v>
          </cell>
          <cell r="C2132" t="str">
            <v xml:space="preserve">SERRAO                    </v>
          </cell>
          <cell r="D2132" t="str">
            <v xml:space="preserve">ADELE             </v>
          </cell>
          <cell r="E2132" t="str">
            <v>CAM0000018</v>
          </cell>
          <cell r="F2132" t="str">
            <v>MM</v>
          </cell>
          <cell r="G2132">
            <v>20170901</v>
          </cell>
          <cell r="H2132">
            <v>20170901</v>
          </cell>
          <cell r="I2132" t="str">
            <v>N9</v>
          </cell>
        </row>
        <row r="2133">
          <cell r="A2133" t="str">
            <v>SLVRTT66A41L747C</v>
          </cell>
          <cell r="B2133" t="str">
            <v>NA</v>
          </cell>
          <cell r="C2133" t="str">
            <v xml:space="preserve">SILVESTRI                 </v>
          </cell>
          <cell r="D2133" t="str">
            <v xml:space="preserve">ROSETTA           </v>
          </cell>
          <cell r="E2133" t="str">
            <v>CAM0000018</v>
          </cell>
          <cell r="F2133" t="str">
            <v>MM</v>
          </cell>
          <cell r="G2133">
            <v>20170901</v>
          </cell>
          <cell r="H2133">
            <v>20180901</v>
          </cell>
          <cell r="I2133" t="str">
            <v>M4</v>
          </cell>
        </row>
        <row r="2134">
          <cell r="A2134" t="str">
            <v>SMRGRZ61C68F839J</v>
          </cell>
          <cell r="B2134" t="str">
            <v>NA</v>
          </cell>
          <cell r="C2134" t="str">
            <v xml:space="preserve">SMARRAZZO                 </v>
          </cell>
          <cell r="D2134" t="str">
            <v xml:space="preserve">GRAZIA            </v>
          </cell>
          <cell r="E2134" t="str">
            <v>CAM0000018</v>
          </cell>
          <cell r="F2134" t="str">
            <v>MM</v>
          </cell>
          <cell r="G2134">
            <v>20170901</v>
          </cell>
          <cell r="H2134">
            <v>20170901</v>
          </cell>
          <cell r="I2134" t="str">
            <v>M4</v>
          </cell>
        </row>
        <row r="2135">
          <cell r="A2135" t="str">
            <v>TDDMRP87D68A783T</v>
          </cell>
          <cell r="B2135" t="str">
            <v>NA</v>
          </cell>
          <cell r="C2135" t="str">
            <v xml:space="preserve">TADDEO                    </v>
          </cell>
          <cell r="D2135" t="str">
            <v xml:space="preserve">MARIAPIA          </v>
          </cell>
          <cell r="E2135" t="str">
            <v>CAM0000018</v>
          </cell>
          <cell r="F2135" t="str">
            <v>MM</v>
          </cell>
          <cell r="G2135">
            <v>20170901</v>
          </cell>
          <cell r="H2135">
            <v>20170901</v>
          </cell>
          <cell r="I2135" t="str">
            <v>N9</v>
          </cell>
        </row>
        <row r="2136">
          <cell r="A2136" t="str">
            <v>TGLCRL84C27E791S</v>
          </cell>
          <cell r="B2136" t="str">
            <v>NA</v>
          </cell>
          <cell r="C2136" t="str">
            <v xml:space="preserve">TAGLIAFIERRO              </v>
          </cell>
          <cell r="D2136" t="str">
            <v xml:space="preserve">CARLO             </v>
          </cell>
          <cell r="E2136" t="str">
            <v>CAM0000018</v>
          </cell>
          <cell r="F2136" t="str">
            <v>MM</v>
          </cell>
          <cell r="G2136">
            <v>20170901</v>
          </cell>
          <cell r="H2136">
            <v>20170901</v>
          </cell>
          <cell r="I2136" t="str">
            <v>N9</v>
          </cell>
        </row>
        <row r="2137">
          <cell r="A2137" t="str">
            <v>TRVCLD73D58L259N</v>
          </cell>
          <cell r="B2137" t="str">
            <v>NA</v>
          </cell>
          <cell r="C2137" t="str">
            <v xml:space="preserve">TRAVERSA                  </v>
          </cell>
          <cell r="D2137" t="str">
            <v xml:space="preserve">CLAUDIA           </v>
          </cell>
          <cell r="E2137" t="str">
            <v>CAM0000018</v>
          </cell>
          <cell r="F2137" t="str">
            <v>MM</v>
          </cell>
          <cell r="G2137">
            <v>20170901</v>
          </cell>
          <cell r="H2137">
            <v>20170901</v>
          </cell>
          <cell r="I2137" t="str">
            <v>N9</v>
          </cell>
        </row>
        <row r="2138">
          <cell r="A2138" t="str">
            <v>VRDNTM78A23F839A</v>
          </cell>
          <cell r="B2138" t="str">
            <v>NA</v>
          </cell>
          <cell r="C2138" t="str">
            <v xml:space="preserve">VERDE                     </v>
          </cell>
          <cell r="D2138" t="str">
            <v xml:space="preserve">ANTIMO            </v>
          </cell>
          <cell r="E2138" t="str">
            <v>CAM0000018</v>
          </cell>
          <cell r="F2138" t="str">
            <v>MM</v>
          </cell>
          <cell r="G2138">
            <v>20170901</v>
          </cell>
          <cell r="H2138">
            <v>20170901</v>
          </cell>
          <cell r="I2138" t="str">
            <v>M4</v>
          </cell>
        </row>
        <row r="2139">
          <cell r="A2139" t="str">
            <v>VTRRTI82D48F839T</v>
          </cell>
          <cell r="B2139" t="str">
            <v>NA</v>
          </cell>
          <cell r="C2139" t="str">
            <v xml:space="preserve">VETRANI                   </v>
          </cell>
          <cell r="D2139" t="str">
            <v xml:space="preserve">RITA              </v>
          </cell>
          <cell r="E2139" t="str">
            <v>CAM0000018</v>
          </cell>
          <cell r="F2139" t="str">
            <v>MM</v>
          </cell>
          <cell r="G2139">
            <v>20170901</v>
          </cell>
          <cell r="H2139">
            <v>20170901</v>
          </cell>
          <cell r="I2139" t="str">
            <v>N9</v>
          </cell>
        </row>
        <row r="2140">
          <cell r="A2140" t="str">
            <v>VCNZEI87E11H703L</v>
          </cell>
          <cell r="B2140" t="str">
            <v>NA</v>
          </cell>
          <cell r="C2140" t="str">
            <v xml:space="preserve">VICINANZA                 </v>
          </cell>
          <cell r="D2140" t="str">
            <v xml:space="preserve">EZIO              </v>
          </cell>
          <cell r="E2140" t="str">
            <v>CAM0000018</v>
          </cell>
          <cell r="F2140" t="str">
            <v>MM</v>
          </cell>
          <cell r="G2140">
            <v>20170901</v>
          </cell>
          <cell r="H2140">
            <v>20170901</v>
          </cell>
          <cell r="I2140" t="str">
            <v>N9</v>
          </cell>
        </row>
        <row r="2141">
          <cell r="A2141" t="str">
            <v>VSNFNC84C66F839Q</v>
          </cell>
          <cell r="B2141" t="str">
            <v>NA</v>
          </cell>
          <cell r="C2141" t="str">
            <v xml:space="preserve">VISONE                    </v>
          </cell>
          <cell r="D2141" t="str">
            <v xml:space="preserve">FRANCESCA ANNA    </v>
          </cell>
          <cell r="E2141" t="str">
            <v>CAM0000018</v>
          </cell>
          <cell r="F2141" t="str">
            <v>MM</v>
          </cell>
          <cell r="G2141">
            <v>20170901</v>
          </cell>
          <cell r="H2141">
            <v>20170901</v>
          </cell>
          <cell r="I2141" t="str">
            <v>N9</v>
          </cell>
        </row>
        <row r="2142">
          <cell r="A2142" t="str">
            <v>VTLMDL69C70B759O</v>
          </cell>
          <cell r="B2142" t="str">
            <v>NA</v>
          </cell>
          <cell r="C2142" t="str">
            <v xml:space="preserve">VITALE                    </v>
          </cell>
          <cell r="D2142" t="str">
            <v xml:space="preserve">MADDALENA         </v>
          </cell>
          <cell r="E2142" t="str">
            <v>CAM0000018</v>
          </cell>
          <cell r="F2142" t="str">
            <v>MM</v>
          </cell>
          <cell r="G2142">
            <v>20170901</v>
          </cell>
          <cell r="H2142">
            <v>20170901</v>
          </cell>
          <cell r="I2142" t="str">
            <v>M4</v>
          </cell>
        </row>
        <row r="2143">
          <cell r="A2143" t="str">
            <v>CCRDRN89B08F839E</v>
          </cell>
          <cell r="B2143" t="str">
            <v>NA</v>
          </cell>
          <cell r="C2143" t="str">
            <v xml:space="preserve">ACCARINO                  </v>
          </cell>
          <cell r="D2143" t="str">
            <v xml:space="preserve">ADRIANO           </v>
          </cell>
          <cell r="E2143" t="str">
            <v>CAM0000018</v>
          </cell>
          <cell r="F2143" t="str">
            <v>SS</v>
          </cell>
          <cell r="G2143">
            <v>20170901</v>
          </cell>
          <cell r="H2143">
            <v>20170901</v>
          </cell>
          <cell r="I2143" t="str">
            <v>N9</v>
          </cell>
        </row>
        <row r="2144">
          <cell r="A2144" t="str">
            <v>LBNMRN89H47F839Q</v>
          </cell>
          <cell r="B2144" t="str">
            <v>NA</v>
          </cell>
          <cell r="C2144" t="str">
            <v xml:space="preserve">ALBANO                    </v>
          </cell>
          <cell r="D2144" t="str">
            <v xml:space="preserve">MARINA            </v>
          </cell>
          <cell r="E2144" t="str">
            <v>CAM0000018</v>
          </cell>
          <cell r="F2144" t="str">
            <v>SS</v>
          </cell>
          <cell r="G2144">
            <v>20170901</v>
          </cell>
          <cell r="H2144">
            <v>20170901</v>
          </cell>
          <cell r="I2144" t="str">
            <v>N9</v>
          </cell>
        </row>
        <row r="2145">
          <cell r="A2145" t="str">
            <v>LTANTN80H10F924J</v>
          </cell>
          <cell r="B2145" t="str">
            <v>NA</v>
          </cell>
          <cell r="C2145" t="str">
            <v xml:space="preserve">ALTEA                     </v>
          </cell>
          <cell r="D2145" t="str">
            <v xml:space="preserve">ANTONIO           </v>
          </cell>
          <cell r="E2145" t="str">
            <v>CAM0000018</v>
          </cell>
          <cell r="F2145" t="str">
            <v>SS</v>
          </cell>
          <cell r="G2145">
            <v>20170901</v>
          </cell>
          <cell r="H2145">
            <v>20170901</v>
          </cell>
          <cell r="I2145" t="str">
            <v>N9</v>
          </cell>
        </row>
        <row r="2146">
          <cell r="A2146" t="str">
            <v>LTRCST79R51F839V</v>
          </cell>
          <cell r="B2146" t="str">
            <v>NA</v>
          </cell>
          <cell r="C2146" t="str">
            <v xml:space="preserve">ALTERIO                   </v>
          </cell>
          <cell r="D2146" t="str">
            <v xml:space="preserve">CRISTINA          </v>
          </cell>
          <cell r="E2146" t="str">
            <v>CAM0000018</v>
          </cell>
          <cell r="F2146" t="str">
            <v>SS</v>
          </cell>
          <cell r="G2146">
            <v>20170901</v>
          </cell>
          <cell r="H2146">
            <v>20170901</v>
          </cell>
          <cell r="I2146" t="str">
            <v>N9</v>
          </cell>
        </row>
        <row r="2147">
          <cell r="A2147" t="str">
            <v>MRCMGH87M41A509A</v>
          </cell>
          <cell r="B2147" t="str">
            <v>NA</v>
          </cell>
          <cell r="C2147" t="str">
            <v xml:space="preserve">AMERICA                   </v>
          </cell>
          <cell r="D2147" t="str">
            <v xml:space="preserve">MARGHERITA        </v>
          </cell>
          <cell r="E2147" t="str">
            <v>CAM0000018</v>
          </cell>
          <cell r="F2147" t="str">
            <v>SS</v>
          </cell>
          <cell r="G2147">
            <v>20170901</v>
          </cell>
          <cell r="H2147">
            <v>20170901</v>
          </cell>
          <cell r="I2147" t="str">
            <v>N9</v>
          </cell>
        </row>
        <row r="2148">
          <cell r="A2148" t="str">
            <v>MTRLCU74S01F839G</v>
          </cell>
          <cell r="B2148" t="str">
            <v>NA</v>
          </cell>
          <cell r="C2148" t="str">
            <v xml:space="preserve">AMITRANO                  </v>
          </cell>
          <cell r="D2148" t="str">
            <v xml:space="preserve">LUCA              </v>
          </cell>
          <cell r="E2148" t="str">
            <v>CAM0000018</v>
          </cell>
          <cell r="F2148" t="str">
            <v>SS</v>
          </cell>
          <cell r="G2148">
            <v>20170901</v>
          </cell>
          <cell r="H2148">
            <v>20170901</v>
          </cell>
          <cell r="I2148" t="str">
            <v>M4</v>
          </cell>
        </row>
        <row r="2149">
          <cell r="A2149" t="str">
            <v>PCARLA78B49F839V</v>
          </cell>
          <cell r="B2149" t="str">
            <v>NA</v>
          </cell>
          <cell r="C2149" t="str">
            <v xml:space="preserve">APICE                     </v>
          </cell>
          <cell r="D2149" t="str">
            <v xml:space="preserve">AURELIA           </v>
          </cell>
          <cell r="E2149" t="str">
            <v>CAM0000018</v>
          </cell>
          <cell r="F2149" t="str">
            <v>SS</v>
          </cell>
          <cell r="G2149">
            <v>20170901</v>
          </cell>
          <cell r="H2149">
            <v>20170901</v>
          </cell>
          <cell r="I2149" t="str">
            <v>M4</v>
          </cell>
        </row>
        <row r="2150">
          <cell r="A2150" t="str">
            <v>RTLMRN79R41F839U</v>
          </cell>
          <cell r="B2150" t="str">
            <v>NA</v>
          </cell>
          <cell r="C2150" t="str">
            <v xml:space="preserve">ARTIOLA                   </v>
          </cell>
          <cell r="D2150" t="str">
            <v xml:space="preserve">MORENA            </v>
          </cell>
          <cell r="E2150" t="str">
            <v>CAM0000018</v>
          </cell>
          <cell r="F2150" t="str">
            <v>SS</v>
          </cell>
          <cell r="G2150">
            <v>20170901</v>
          </cell>
          <cell r="H2150">
            <v>20170901</v>
          </cell>
          <cell r="I2150" t="str">
            <v>N9</v>
          </cell>
        </row>
        <row r="2151">
          <cell r="A2151" t="str">
            <v>BSLSRN80T42Z114I</v>
          </cell>
          <cell r="B2151" t="str">
            <v>NA</v>
          </cell>
          <cell r="C2151" t="str">
            <v xml:space="preserve">BASELICE                  </v>
          </cell>
          <cell r="D2151" t="str">
            <v xml:space="preserve">SABRINA           </v>
          </cell>
          <cell r="E2151" t="str">
            <v>CAM0000018</v>
          </cell>
          <cell r="F2151" t="str">
            <v>SS</v>
          </cell>
          <cell r="G2151">
            <v>20170901</v>
          </cell>
          <cell r="H2151">
            <v>20170901</v>
          </cell>
          <cell r="I2151" t="str">
            <v>M4</v>
          </cell>
        </row>
        <row r="2152">
          <cell r="A2152" t="str">
            <v>BRCMRT90D12A509Z</v>
          </cell>
          <cell r="B2152" t="str">
            <v>NA</v>
          </cell>
          <cell r="C2152" t="str">
            <v xml:space="preserve">BRACHI                    </v>
          </cell>
          <cell r="D2152" t="str">
            <v xml:space="preserve">UMBERTO           </v>
          </cell>
          <cell r="E2152" t="str">
            <v>CAM0000018</v>
          </cell>
          <cell r="F2152" t="str">
            <v>SS</v>
          </cell>
          <cell r="G2152">
            <v>20170901</v>
          </cell>
          <cell r="H2152">
            <v>20170901</v>
          </cell>
          <cell r="I2152" t="str">
            <v>N9</v>
          </cell>
        </row>
        <row r="2153">
          <cell r="A2153" t="str">
            <v>BNCMGR74A46A509H</v>
          </cell>
          <cell r="B2153" t="str">
            <v>NA</v>
          </cell>
          <cell r="C2153" t="str">
            <v xml:space="preserve">BUONCERVELLO              </v>
          </cell>
          <cell r="D2153" t="str">
            <v xml:space="preserve">MARIA GRAZIA      </v>
          </cell>
          <cell r="E2153" t="str">
            <v>CAM0000018</v>
          </cell>
          <cell r="F2153" t="str">
            <v>SS</v>
          </cell>
          <cell r="G2153">
            <v>20170901</v>
          </cell>
          <cell r="H2153">
            <v>20170901</v>
          </cell>
          <cell r="I2153" t="str">
            <v>N9</v>
          </cell>
        </row>
        <row r="2154">
          <cell r="A2154" t="str">
            <v>CCCBBR75M46B963U</v>
          </cell>
          <cell r="B2154" t="str">
            <v>NA</v>
          </cell>
          <cell r="C2154" t="str">
            <v xml:space="preserve">CACCIAPUOTI               </v>
          </cell>
          <cell r="D2154" t="str">
            <v xml:space="preserve">BARBARA           </v>
          </cell>
          <cell r="E2154" t="str">
            <v>CAM0000018</v>
          </cell>
          <cell r="F2154" t="str">
            <v>SS</v>
          </cell>
          <cell r="G2154">
            <v>20170901</v>
          </cell>
          <cell r="H2154">
            <v>20170901</v>
          </cell>
          <cell r="I2154" t="str">
            <v>M4</v>
          </cell>
        </row>
        <row r="2155">
          <cell r="A2155" t="str">
            <v>CPTNDR83B10B963A</v>
          </cell>
          <cell r="B2155" t="str">
            <v>NA</v>
          </cell>
          <cell r="C2155" t="str">
            <v xml:space="preserve">CAPUTO                    </v>
          </cell>
          <cell r="D2155" t="str">
            <v xml:space="preserve">ANDREA            </v>
          </cell>
          <cell r="E2155" t="str">
            <v>CAM0000018</v>
          </cell>
          <cell r="F2155" t="str">
            <v>SS</v>
          </cell>
          <cell r="G2155">
            <v>20170901</v>
          </cell>
          <cell r="H2155">
            <v>20170901</v>
          </cell>
          <cell r="I2155" t="str">
            <v>N9</v>
          </cell>
        </row>
        <row r="2156">
          <cell r="A2156" t="str">
            <v>CPTMLN84E52L845W</v>
          </cell>
          <cell r="B2156" t="str">
            <v>NA</v>
          </cell>
          <cell r="C2156" t="str">
            <v xml:space="preserve">CAPUTO                    </v>
          </cell>
          <cell r="D2156" t="str">
            <v xml:space="preserve">MELANIA           </v>
          </cell>
          <cell r="E2156" t="str">
            <v>CAM0000018</v>
          </cell>
          <cell r="F2156" t="str">
            <v>SS</v>
          </cell>
          <cell r="G2156">
            <v>20170901</v>
          </cell>
          <cell r="H2156">
            <v>20170901</v>
          </cell>
          <cell r="I2156" t="str">
            <v>N9</v>
          </cell>
        </row>
        <row r="2157">
          <cell r="A2157" t="str">
            <v>CSLGPP75C11B963K</v>
          </cell>
          <cell r="B2157" t="str">
            <v>NA</v>
          </cell>
          <cell r="C2157" t="str">
            <v xml:space="preserve">CASALE                    </v>
          </cell>
          <cell r="D2157" t="str">
            <v xml:space="preserve">GIUSEPPE GAETANO  </v>
          </cell>
          <cell r="E2157" t="str">
            <v>CAM0000018</v>
          </cell>
          <cell r="F2157" t="str">
            <v>SS</v>
          </cell>
          <cell r="G2157">
            <v>20170901</v>
          </cell>
          <cell r="H2157">
            <v>20170901</v>
          </cell>
          <cell r="I2157" t="str">
            <v>N9</v>
          </cell>
        </row>
        <row r="2158">
          <cell r="A2158" t="str">
            <v>CSAMLA85T58F839U</v>
          </cell>
          <cell r="B2158" t="str">
            <v>NA</v>
          </cell>
          <cell r="C2158" t="str">
            <v xml:space="preserve">CASO                      </v>
          </cell>
          <cell r="D2158" t="str">
            <v xml:space="preserve">AMALIA            </v>
          </cell>
          <cell r="E2158" t="str">
            <v>CAM0000018</v>
          </cell>
          <cell r="F2158" t="str">
            <v>SS</v>
          </cell>
          <cell r="G2158">
            <v>20170901</v>
          </cell>
          <cell r="H2158">
            <v>20170901</v>
          </cell>
          <cell r="I2158" t="str">
            <v>N9</v>
          </cell>
        </row>
        <row r="2159">
          <cell r="A2159" t="str">
            <v>CRNLNZ71T18F839Q</v>
          </cell>
          <cell r="B2159" t="str">
            <v>NA</v>
          </cell>
          <cell r="C2159" t="str">
            <v xml:space="preserve">CERINO                    </v>
          </cell>
          <cell r="D2159" t="str">
            <v xml:space="preserve">LORENZO           </v>
          </cell>
          <cell r="E2159" t="str">
            <v>CAM0000018</v>
          </cell>
          <cell r="F2159" t="str">
            <v>SS</v>
          </cell>
          <cell r="G2159">
            <v>20170901</v>
          </cell>
          <cell r="H2159">
            <v>20170901</v>
          </cell>
          <cell r="I2159" t="str">
            <v>M4</v>
          </cell>
        </row>
        <row r="2160">
          <cell r="A2160" t="str">
            <v>CMPCLN67M49F839W</v>
          </cell>
          <cell r="B2160" t="str">
            <v>NA</v>
          </cell>
          <cell r="C2160" t="str">
            <v xml:space="preserve">COMPAGNONE                </v>
          </cell>
          <cell r="D2160" t="str">
            <v xml:space="preserve">CAROLINA          </v>
          </cell>
          <cell r="E2160" t="str">
            <v>CAM0000018</v>
          </cell>
          <cell r="F2160" t="str">
            <v>SS</v>
          </cell>
          <cell r="G2160">
            <v>20170901</v>
          </cell>
          <cell r="H2160">
            <v>20170901</v>
          </cell>
          <cell r="I2160" t="str">
            <v>N9</v>
          </cell>
        </row>
        <row r="2161">
          <cell r="A2161" t="str">
            <v>CPOGLG78P03A794N</v>
          </cell>
          <cell r="B2161" t="str">
            <v>NA</v>
          </cell>
          <cell r="C2161" t="str">
            <v xml:space="preserve">COPIA                     </v>
          </cell>
          <cell r="D2161" t="str">
            <v xml:space="preserve">GIANLUIGI         </v>
          </cell>
          <cell r="E2161" t="str">
            <v>CAM0000018</v>
          </cell>
          <cell r="F2161" t="str">
            <v>SS</v>
          </cell>
          <cell r="G2161">
            <v>20170901</v>
          </cell>
          <cell r="H2161">
            <v>20170901</v>
          </cell>
          <cell r="I2161" t="str">
            <v>M4</v>
          </cell>
        </row>
        <row r="2162">
          <cell r="A2162" t="str">
            <v>CPPMRA67C12F839U</v>
          </cell>
          <cell r="B2162" t="str">
            <v>NA</v>
          </cell>
          <cell r="C2162" t="str">
            <v xml:space="preserve">COPPOLA                   </v>
          </cell>
          <cell r="D2162" t="str">
            <v xml:space="preserve">MARIO             </v>
          </cell>
          <cell r="E2162" t="str">
            <v>CAM0000018</v>
          </cell>
          <cell r="F2162" t="str">
            <v>SS</v>
          </cell>
          <cell r="G2162">
            <v>20170901</v>
          </cell>
          <cell r="H2162">
            <v>20170901</v>
          </cell>
          <cell r="I2162" t="str">
            <v>N9</v>
          </cell>
        </row>
        <row r="2163">
          <cell r="A2163" t="str">
            <v>CSTNCL69L27D789G</v>
          </cell>
          <cell r="B2163" t="str">
            <v>NA</v>
          </cell>
          <cell r="C2163" t="str">
            <v xml:space="preserve">COSTANZO                  </v>
          </cell>
          <cell r="D2163" t="str">
            <v xml:space="preserve">NICOLA            </v>
          </cell>
          <cell r="E2163" t="str">
            <v>CAM0000018</v>
          </cell>
          <cell r="F2163" t="str">
            <v>SS</v>
          </cell>
          <cell r="G2163">
            <v>20170901</v>
          </cell>
          <cell r="H2163">
            <v>20170901</v>
          </cell>
          <cell r="I2163" t="str">
            <v>N9</v>
          </cell>
        </row>
        <row r="2164">
          <cell r="A2164" t="str">
            <v>CSTRFL85E16F839T</v>
          </cell>
          <cell r="B2164" t="str">
            <v>NA</v>
          </cell>
          <cell r="C2164" t="str">
            <v xml:space="preserve">COSTANZO                  </v>
          </cell>
          <cell r="D2164" t="str">
            <v xml:space="preserve">RAFFAELE          </v>
          </cell>
          <cell r="E2164" t="str">
            <v>CAM0000018</v>
          </cell>
          <cell r="F2164" t="str">
            <v>SS</v>
          </cell>
          <cell r="G2164">
            <v>20170901</v>
          </cell>
          <cell r="H2164">
            <v>20170901</v>
          </cell>
          <cell r="I2164" t="str">
            <v>N9</v>
          </cell>
        </row>
        <row r="2165">
          <cell r="A2165" t="str">
            <v>CRSGRL72P51A783O</v>
          </cell>
          <cell r="B2165" t="str">
            <v>NA</v>
          </cell>
          <cell r="C2165" t="str">
            <v xml:space="preserve">CRISCI                    </v>
          </cell>
          <cell r="D2165" t="str">
            <v xml:space="preserve">GABRIELLA CHELINA </v>
          </cell>
          <cell r="E2165" t="str">
            <v>CAM0000018</v>
          </cell>
          <cell r="F2165" t="str">
            <v>SS</v>
          </cell>
          <cell r="G2165">
            <v>20170901</v>
          </cell>
          <cell r="H2165">
            <v>20170901</v>
          </cell>
          <cell r="I2165" t="str">
            <v>N9</v>
          </cell>
        </row>
        <row r="2166">
          <cell r="A2166" t="str">
            <v>CCCBNR80E14B963T</v>
          </cell>
          <cell r="B2166" t="str">
            <v>NA</v>
          </cell>
          <cell r="C2166" t="str">
            <v xml:space="preserve">CUCCARO                   </v>
          </cell>
          <cell r="D2166" t="str">
            <v>BERNARDINO EMANUEL</v>
          </cell>
          <cell r="E2166" t="str">
            <v>CAM0000018</v>
          </cell>
          <cell r="F2166" t="str">
            <v>SS</v>
          </cell>
          <cell r="G2166">
            <v>20170901</v>
          </cell>
          <cell r="H2166">
            <v>20170901</v>
          </cell>
          <cell r="I2166" t="str">
            <v>N9</v>
          </cell>
        </row>
        <row r="2167">
          <cell r="A2167" t="str">
            <v>DGSRVV79M41F839N</v>
          </cell>
          <cell r="B2167" t="str">
            <v>NA</v>
          </cell>
          <cell r="C2167" t="str">
            <v xml:space="preserve">D'AGOSTINO                </v>
          </cell>
          <cell r="D2167" t="str">
            <v xml:space="preserve">ROSA VIVIANA      </v>
          </cell>
          <cell r="E2167" t="str">
            <v>CAM0000018</v>
          </cell>
          <cell r="F2167" t="str">
            <v>SS</v>
          </cell>
          <cell r="G2167">
            <v>20170901</v>
          </cell>
          <cell r="H2167">
            <v>20170901</v>
          </cell>
          <cell r="I2167" t="str">
            <v>N9</v>
          </cell>
        </row>
        <row r="2168">
          <cell r="A2168" t="str">
            <v>DNGGNN80C42F839Z</v>
          </cell>
          <cell r="B2168" t="str">
            <v>NA</v>
          </cell>
          <cell r="C2168" t="str">
            <v xml:space="preserve">D'ANGELO                  </v>
          </cell>
          <cell r="D2168" t="str">
            <v xml:space="preserve">GIOVANNA          </v>
          </cell>
          <cell r="E2168" t="str">
            <v>CAM0000018</v>
          </cell>
          <cell r="F2168" t="str">
            <v>SS</v>
          </cell>
          <cell r="G2168">
            <v>20170901</v>
          </cell>
          <cell r="H2168">
            <v>20170901</v>
          </cell>
          <cell r="I2168" t="str">
            <v>N9</v>
          </cell>
        </row>
        <row r="2169">
          <cell r="A2169" t="str">
            <v>DRAFNC75D21E131M</v>
          </cell>
          <cell r="B2169" t="str">
            <v>NA</v>
          </cell>
          <cell r="C2169" t="str">
            <v xml:space="preserve">D'AURIA                   </v>
          </cell>
          <cell r="D2169" t="str">
            <v xml:space="preserve">FRANCESCO         </v>
          </cell>
          <cell r="E2169" t="str">
            <v>CAM0000018</v>
          </cell>
          <cell r="F2169" t="str">
            <v>SS</v>
          </cell>
          <cell r="G2169">
            <v>20170901</v>
          </cell>
          <cell r="H2169">
            <v>20170901</v>
          </cell>
          <cell r="I2169" t="str">
            <v>N9</v>
          </cell>
        </row>
        <row r="2170">
          <cell r="A2170" t="str">
            <v>DLCBNR86H22F839C</v>
          </cell>
          <cell r="B2170" t="str">
            <v>NA</v>
          </cell>
          <cell r="C2170" t="str">
            <v xml:space="preserve">DE LUCA                   </v>
          </cell>
          <cell r="D2170" t="str">
            <v xml:space="preserve">BERNARDO          </v>
          </cell>
          <cell r="E2170" t="str">
            <v>CAM0000018</v>
          </cell>
          <cell r="F2170" t="str">
            <v>SS</v>
          </cell>
          <cell r="G2170">
            <v>20170901</v>
          </cell>
          <cell r="H2170">
            <v>20170901</v>
          </cell>
          <cell r="I2170" t="str">
            <v>N9</v>
          </cell>
        </row>
        <row r="2171">
          <cell r="A2171" t="str">
            <v>DPSMSM71D10F839P</v>
          </cell>
          <cell r="B2171" t="str">
            <v>NA</v>
          </cell>
          <cell r="C2171" t="str">
            <v xml:space="preserve">DE PASQUALE               </v>
          </cell>
          <cell r="D2171" t="str">
            <v xml:space="preserve">MASSIMO           </v>
          </cell>
          <cell r="E2171" t="str">
            <v>CAM0000018</v>
          </cell>
          <cell r="F2171" t="str">
            <v>SS</v>
          </cell>
          <cell r="G2171">
            <v>20170901</v>
          </cell>
          <cell r="H2171">
            <v>20170901</v>
          </cell>
          <cell r="I2171" t="str">
            <v>M4</v>
          </cell>
        </row>
        <row r="2172">
          <cell r="A2172" t="str">
            <v>DLFMRA82R13A512D</v>
          </cell>
          <cell r="B2172" t="str">
            <v>NA</v>
          </cell>
          <cell r="C2172" t="str">
            <v xml:space="preserve">DEL FRANCO                </v>
          </cell>
          <cell r="D2172" t="str">
            <v xml:space="preserve">MARIO             </v>
          </cell>
          <cell r="E2172" t="str">
            <v>CAM0000018</v>
          </cell>
          <cell r="F2172" t="str">
            <v>SS</v>
          </cell>
          <cell r="G2172">
            <v>20170901</v>
          </cell>
          <cell r="H2172">
            <v>20170901</v>
          </cell>
          <cell r="I2172" t="str">
            <v>N9</v>
          </cell>
        </row>
        <row r="2173">
          <cell r="A2173" t="str">
            <v>DLGCLN62D64H433N</v>
          </cell>
          <cell r="B2173" t="str">
            <v>NA</v>
          </cell>
          <cell r="C2173" t="str">
            <v xml:space="preserve">DEL GENIO                 </v>
          </cell>
          <cell r="D2173" t="str">
            <v xml:space="preserve">CAROLINA          </v>
          </cell>
          <cell r="E2173" t="str">
            <v>CAM0000018</v>
          </cell>
          <cell r="F2173" t="str">
            <v>SS</v>
          </cell>
          <cell r="G2173">
            <v>20170901</v>
          </cell>
          <cell r="H2173">
            <v>20170901</v>
          </cell>
          <cell r="I2173" t="str">
            <v>M4</v>
          </cell>
        </row>
        <row r="2174">
          <cell r="A2174" t="str">
            <v>DLPMGH86B49F839X</v>
          </cell>
          <cell r="B2174" t="str">
            <v>NA</v>
          </cell>
          <cell r="C2174" t="str">
            <v xml:space="preserve">DEL PRETE                 </v>
          </cell>
          <cell r="D2174" t="str">
            <v xml:space="preserve">MARGHERITA        </v>
          </cell>
          <cell r="E2174" t="str">
            <v>CAM0000018</v>
          </cell>
          <cell r="F2174" t="str">
            <v>SS</v>
          </cell>
          <cell r="G2174">
            <v>20170901</v>
          </cell>
          <cell r="H2174">
            <v>20170901</v>
          </cell>
          <cell r="I2174" t="str">
            <v>N9</v>
          </cell>
        </row>
        <row r="2175">
          <cell r="A2175" t="str">
            <v>DLLVNC74L71F839P</v>
          </cell>
          <cell r="B2175" t="str">
            <v>NA</v>
          </cell>
          <cell r="C2175" t="str">
            <v xml:space="preserve">DELL'AVERSANA             </v>
          </cell>
          <cell r="D2175" t="str">
            <v xml:space="preserve">VERONICA          </v>
          </cell>
          <cell r="E2175" t="str">
            <v>CAM0000018</v>
          </cell>
          <cell r="F2175" t="str">
            <v>SS</v>
          </cell>
          <cell r="G2175">
            <v>20170901</v>
          </cell>
          <cell r="H2175">
            <v>20170901</v>
          </cell>
          <cell r="I2175" t="str">
            <v>M4</v>
          </cell>
        </row>
        <row r="2176">
          <cell r="A2176" t="str">
            <v>DLLFLC64R19F839A</v>
          </cell>
          <cell r="B2176" t="str">
            <v>NA</v>
          </cell>
          <cell r="C2176" t="str">
            <v xml:space="preserve">DELLA GALA                </v>
          </cell>
          <cell r="D2176" t="str">
            <v xml:space="preserve">FELICE            </v>
          </cell>
          <cell r="E2176" t="str">
            <v>CAM0000018</v>
          </cell>
          <cell r="F2176" t="str">
            <v>SS</v>
          </cell>
          <cell r="G2176">
            <v>20170901</v>
          </cell>
          <cell r="H2176">
            <v>20170901</v>
          </cell>
          <cell r="I2176" t="str">
            <v>M4</v>
          </cell>
        </row>
        <row r="2177">
          <cell r="A2177" t="str">
            <v>DLLDTN69L65E932C</v>
          </cell>
          <cell r="B2177" t="str">
            <v>NA</v>
          </cell>
          <cell r="C2177" t="str">
            <v xml:space="preserve">DELLA MEDAGLIA            </v>
          </cell>
          <cell r="D2177" t="str">
            <v xml:space="preserve">DOROTEA ANNA      </v>
          </cell>
          <cell r="E2177" t="str">
            <v>CAM0000018</v>
          </cell>
          <cell r="F2177" t="str">
            <v>SS</v>
          </cell>
          <cell r="G2177">
            <v>20170901</v>
          </cell>
          <cell r="H2177">
            <v>20170901</v>
          </cell>
          <cell r="I2177" t="str">
            <v>N9</v>
          </cell>
        </row>
        <row r="2178">
          <cell r="A2178" t="str">
            <v>DLLSLV75A64F839V</v>
          </cell>
          <cell r="B2178" t="str">
            <v>NA</v>
          </cell>
          <cell r="C2178" t="str">
            <v xml:space="preserve">DELLE VEDOVE              </v>
          </cell>
          <cell r="D2178" t="str">
            <v xml:space="preserve">SILVIA            </v>
          </cell>
          <cell r="E2178" t="str">
            <v>CAM0000018</v>
          </cell>
          <cell r="F2178" t="str">
            <v>SS</v>
          </cell>
          <cell r="G2178">
            <v>20170901</v>
          </cell>
          <cell r="H2178">
            <v>20170901</v>
          </cell>
          <cell r="I2178" t="str">
            <v>M4</v>
          </cell>
        </row>
        <row r="2179">
          <cell r="A2179" t="str">
            <v>DFRFNC83C04F839B</v>
          </cell>
          <cell r="B2179" t="str">
            <v>NA</v>
          </cell>
          <cell r="C2179" t="str">
            <v xml:space="preserve">DI FIORE                  </v>
          </cell>
          <cell r="D2179" t="str">
            <v xml:space="preserve">FRANCESCO         </v>
          </cell>
          <cell r="E2179" t="str">
            <v>CAM0000018</v>
          </cell>
          <cell r="F2179" t="str">
            <v>SS</v>
          </cell>
          <cell r="G2179">
            <v>20170901</v>
          </cell>
          <cell r="H2179">
            <v>20170901</v>
          </cell>
          <cell r="I2179" t="str">
            <v>N9</v>
          </cell>
        </row>
        <row r="2180">
          <cell r="A2180" t="str">
            <v>DGTGRN66A28A755C</v>
          </cell>
          <cell r="B2180" t="str">
            <v>NA</v>
          </cell>
          <cell r="C2180" t="str">
            <v xml:space="preserve">DI GAETANO                </v>
          </cell>
          <cell r="D2180" t="str">
            <v xml:space="preserve">GUERINO           </v>
          </cell>
          <cell r="E2180" t="str">
            <v>CAM0000018</v>
          </cell>
          <cell r="F2180" t="str">
            <v>SS</v>
          </cell>
          <cell r="G2180">
            <v>20170901</v>
          </cell>
          <cell r="H2180">
            <v>20170901</v>
          </cell>
          <cell r="I2180" t="str">
            <v>M4</v>
          </cell>
        </row>
        <row r="2181">
          <cell r="A2181" t="str">
            <v>DLLMLA80L54G596O</v>
          </cell>
          <cell r="B2181" t="str">
            <v>NA</v>
          </cell>
          <cell r="C2181" t="str">
            <v xml:space="preserve">DI LELLO                  </v>
          </cell>
          <cell r="D2181" t="str">
            <v xml:space="preserve">AMELIA            </v>
          </cell>
          <cell r="E2181" t="str">
            <v>CAM0000018</v>
          </cell>
          <cell r="F2181" t="str">
            <v>SS</v>
          </cell>
          <cell r="G2181">
            <v>20170901</v>
          </cell>
          <cell r="H2181">
            <v>20170901</v>
          </cell>
          <cell r="I2181" t="str">
            <v>M4</v>
          </cell>
        </row>
        <row r="2182">
          <cell r="A2182" t="str">
            <v>DPLLPT83L43F839O</v>
          </cell>
          <cell r="B2182" t="str">
            <v>NA</v>
          </cell>
          <cell r="C2182" t="str">
            <v xml:space="preserve">DI PALO                   </v>
          </cell>
          <cell r="D2182" t="str">
            <v xml:space="preserve">OLIMPIA TIZIANA   </v>
          </cell>
          <cell r="E2182" t="str">
            <v>CAM0000018</v>
          </cell>
          <cell r="F2182" t="str">
            <v>SS</v>
          </cell>
          <cell r="G2182">
            <v>20170901</v>
          </cell>
          <cell r="H2182">
            <v>20170901</v>
          </cell>
          <cell r="I2182" t="str">
            <v>N9</v>
          </cell>
        </row>
        <row r="2183">
          <cell r="A2183" t="str">
            <v>DRCGCM65L24F839F</v>
          </cell>
          <cell r="B2183" t="str">
            <v>NA</v>
          </cell>
          <cell r="C2183" t="str">
            <v xml:space="preserve">DI RUOCCO                 </v>
          </cell>
          <cell r="D2183" t="str">
            <v xml:space="preserve">GIACOMO           </v>
          </cell>
          <cell r="E2183" t="str">
            <v>CAM0000018</v>
          </cell>
          <cell r="F2183" t="str">
            <v>SS</v>
          </cell>
          <cell r="G2183">
            <v>20170901</v>
          </cell>
          <cell r="H2183">
            <v>20170901</v>
          </cell>
          <cell r="I2183" t="str">
            <v>M4</v>
          </cell>
        </row>
        <row r="2184">
          <cell r="A2184" t="str">
            <v>SPSMRN84L63F839E</v>
          </cell>
          <cell r="B2184" t="str">
            <v>NA</v>
          </cell>
          <cell r="C2184" t="str">
            <v xml:space="preserve">ESPOSITO                  </v>
          </cell>
          <cell r="D2184" t="str">
            <v xml:space="preserve">MARIANA           </v>
          </cell>
          <cell r="E2184" t="str">
            <v>CAM0000018</v>
          </cell>
          <cell r="F2184" t="str">
            <v>SS</v>
          </cell>
          <cell r="G2184">
            <v>20170901</v>
          </cell>
          <cell r="H2184">
            <v>20170901</v>
          </cell>
          <cell r="I2184" t="str">
            <v>N9</v>
          </cell>
        </row>
        <row r="2185">
          <cell r="A2185" t="str">
            <v>SPSSVT71C28F839W</v>
          </cell>
          <cell r="B2185" t="str">
            <v>NA</v>
          </cell>
          <cell r="C2185" t="str">
            <v xml:space="preserve">ESPOSITO                  </v>
          </cell>
          <cell r="D2185" t="str">
            <v xml:space="preserve">SALVATORE         </v>
          </cell>
          <cell r="E2185" t="str">
            <v>CAM0000018</v>
          </cell>
          <cell r="F2185" t="str">
            <v>SS</v>
          </cell>
          <cell r="G2185">
            <v>20170901</v>
          </cell>
          <cell r="H2185">
            <v>20170901</v>
          </cell>
          <cell r="I2185" t="str">
            <v>M4</v>
          </cell>
        </row>
        <row r="2186">
          <cell r="A2186" t="str">
            <v>SPSPLA84E04G795O</v>
          </cell>
          <cell r="B2186" t="str">
            <v>NA</v>
          </cell>
          <cell r="C2186" t="str">
            <v xml:space="preserve">ESPOSITO MOCERINO         </v>
          </cell>
          <cell r="D2186" t="str">
            <v xml:space="preserve">PAOLO             </v>
          </cell>
          <cell r="E2186" t="str">
            <v>CAM0000018</v>
          </cell>
          <cell r="F2186" t="str">
            <v>SS</v>
          </cell>
          <cell r="G2186">
            <v>20170901</v>
          </cell>
          <cell r="H2186">
            <v>20170901</v>
          </cell>
          <cell r="I2186" t="str">
            <v>M4</v>
          </cell>
        </row>
        <row r="2187">
          <cell r="A2187" t="str">
            <v>FRNPQL73M02G190L</v>
          </cell>
          <cell r="B2187" t="str">
            <v>NA</v>
          </cell>
          <cell r="C2187" t="str">
            <v xml:space="preserve">FRANZESE                  </v>
          </cell>
          <cell r="D2187" t="str">
            <v xml:space="preserve">PASQUALE          </v>
          </cell>
          <cell r="E2187" t="str">
            <v>CAM0000018</v>
          </cell>
          <cell r="F2187" t="str">
            <v>SS</v>
          </cell>
          <cell r="G2187">
            <v>20170901</v>
          </cell>
          <cell r="H2187">
            <v>20170901</v>
          </cell>
          <cell r="I2187" t="str">
            <v>N9</v>
          </cell>
        </row>
        <row r="2188">
          <cell r="A2188" t="str">
            <v>GLSMRA55C49F924N</v>
          </cell>
          <cell r="B2188" t="str">
            <v>NA</v>
          </cell>
          <cell r="C2188" t="str">
            <v xml:space="preserve">GALASSO                   </v>
          </cell>
          <cell r="D2188" t="str">
            <v xml:space="preserve">MARIA             </v>
          </cell>
          <cell r="E2188" t="str">
            <v>CAM0000018</v>
          </cell>
          <cell r="F2188" t="str">
            <v>SS</v>
          </cell>
          <cell r="G2188">
            <v>20170901</v>
          </cell>
          <cell r="H2188">
            <v>20170901</v>
          </cell>
          <cell r="I2188" t="str">
            <v>M4</v>
          </cell>
        </row>
        <row r="2189">
          <cell r="A2189" t="str">
            <v>GRDRSO72C70F839G</v>
          </cell>
          <cell r="B2189" t="str">
            <v>NA</v>
          </cell>
          <cell r="C2189" t="str">
            <v xml:space="preserve">GIORDANO                  </v>
          </cell>
          <cell r="D2189" t="str">
            <v xml:space="preserve">ROSA              </v>
          </cell>
          <cell r="E2189" t="str">
            <v>CAM0000018</v>
          </cell>
          <cell r="F2189" t="str">
            <v>SS</v>
          </cell>
          <cell r="G2189">
            <v>20170901</v>
          </cell>
          <cell r="H2189">
            <v>20170901</v>
          </cell>
          <cell r="I2189" t="str">
            <v>M4</v>
          </cell>
        </row>
        <row r="2190">
          <cell r="A2190" t="str">
            <v>GRGNGL68P68G190X</v>
          </cell>
          <cell r="B2190" t="str">
            <v>NA</v>
          </cell>
          <cell r="C2190" t="str">
            <v xml:space="preserve">GIORGIO                   </v>
          </cell>
          <cell r="D2190" t="str">
            <v xml:space="preserve">ANGELA            </v>
          </cell>
          <cell r="E2190" t="str">
            <v>CAM0000018</v>
          </cell>
          <cell r="F2190" t="str">
            <v>SS</v>
          </cell>
          <cell r="G2190">
            <v>20170901</v>
          </cell>
          <cell r="H2190">
            <v>20170901</v>
          </cell>
          <cell r="I2190" t="str">
            <v>M4</v>
          </cell>
        </row>
        <row r="2191">
          <cell r="A2191" t="str">
            <v>GLNCCT87T59F839E</v>
          </cell>
          <cell r="B2191" t="str">
            <v>NA</v>
          </cell>
          <cell r="C2191" t="str">
            <v xml:space="preserve">GIULIANO                  </v>
          </cell>
          <cell r="D2191" t="str">
            <v xml:space="preserve">CONCETTA MARTINA  </v>
          </cell>
          <cell r="E2191" t="str">
            <v>CAM0000018</v>
          </cell>
          <cell r="F2191" t="str">
            <v>SS</v>
          </cell>
          <cell r="G2191">
            <v>20170901</v>
          </cell>
          <cell r="H2191">
            <v>20170901</v>
          </cell>
          <cell r="I2191" t="str">
            <v>N9</v>
          </cell>
        </row>
        <row r="2192">
          <cell r="A2192" t="str">
            <v>GRMNTN74R13I234W</v>
          </cell>
          <cell r="B2192" t="str">
            <v>NA</v>
          </cell>
          <cell r="C2192" t="str">
            <v xml:space="preserve">GRIMALDI                  </v>
          </cell>
          <cell r="D2192" t="str">
            <v xml:space="preserve">ANTONIO           </v>
          </cell>
          <cell r="E2192" t="str">
            <v>CAM0000018</v>
          </cell>
          <cell r="F2192" t="str">
            <v>SS</v>
          </cell>
          <cell r="G2192">
            <v>20170901</v>
          </cell>
          <cell r="H2192">
            <v>20170901</v>
          </cell>
          <cell r="I2192" t="str">
            <v>M4</v>
          </cell>
        </row>
        <row r="2193">
          <cell r="A2193" t="str">
            <v>GDUMNL73L45F839K</v>
          </cell>
          <cell r="B2193" t="str">
            <v>NA</v>
          </cell>
          <cell r="C2193" t="str">
            <v xml:space="preserve">GUIDA                     </v>
          </cell>
          <cell r="D2193" t="str">
            <v xml:space="preserve">EMANUELA          </v>
          </cell>
          <cell r="E2193" t="str">
            <v>CAM0000018</v>
          </cell>
          <cell r="F2193" t="str">
            <v>SS</v>
          </cell>
          <cell r="G2193">
            <v>20170901</v>
          </cell>
          <cell r="H2193">
            <v>20170901</v>
          </cell>
          <cell r="I2193" t="str">
            <v>M4</v>
          </cell>
        </row>
        <row r="2194">
          <cell r="A2194" t="str">
            <v>ZZTGPP89A10F839J</v>
          </cell>
          <cell r="B2194" t="str">
            <v>NA</v>
          </cell>
          <cell r="C2194" t="str">
            <v xml:space="preserve">IAZZETTA                  </v>
          </cell>
          <cell r="D2194" t="str">
            <v xml:space="preserve">GIUSEPPE          </v>
          </cell>
          <cell r="E2194" t="str">
            <v>CAM0000018</v>
          </cell>
          <cell r="F2194" t="str">
            <v>SS</v>
          </cell>
          <cell r="G2194">
            <v>20170901</v>
          </cell>
          <cell r="H2194">
            <v>20170901</v>
          </cell>
          <cell r="I2194" t="str">
            <v>N9</v>
          </cell>
        </row>
        <row r="2195">
          <cell r="A2195" t="str">
            <v>NSRNNA68M51E557I</v>
          </cell>
          <cell r="B2195" t="str">
            <v>NA</v>
          </cell>
          <cell r="C2195" t="str">
            <v xml:space="preserve">INSERRA                   </v>
          </cell>
          <cell r="D2195" t="str">
            <v xml:space="preserve">ANNA              </v>
          </cell>
          <cell r="E2195" t="str">
            <v>CAM0000018</v>
          </cell>
          <cell r="F2195" t="str">
            <v>SS</v>
          </cell>
          <cell r="G2195">
            <v>20170901</v>
          </cell>
          <cell r="H2195">
            <v>20170901</v>
          </cell>
          <cell r="I2195" t="str">
            <v>M4</v>
          </cell>
        </row>
        <row r="2196">
          <cell r="A2196" t="str">
            <v>VNLRSL87C66B963Y</v>
          </cell>
          <cell r="B2196" t="str">
            <v>NA</v>
          </cell>
          <cell r="C2196" t="str">
            <v xml:space="preserve">IOVINELLA                 </v>
          </cell>
          <cell r="D2196" t="str">
            <v xml:space="preserve">ROSSELLA          </v>
          </cell>
          <cell r="E2196" t="str">
            <v>CAM0000018</v>
          </cell>
          <cell r="F2196" t="str">
            <v>SS</v>
          </cell>
          <cell r="G2196">
            <v>20170901</v>
          </cell>
          <cell r="H2196">
            <v>20170901</v>
          </cell>
          <cell r="I2196" t="str">
            <v>N9</v>
          </cell>
        </row>
        <row r="2197">
          <cell r="A2197" t="str">
            <v>LNDTNA86A57B963Q</v>
          </cell>
          <cell r="B2197" t="str">
            <v>NA</v>
          </cell>
          <cell r="C2197" t="str">
            <v xml:space="preserve">LANDOLFO                  </v>
          </cell>
          <cell r="D2197" t="str">
            <v xml:space="preserve">TANIA             </v>
          </cell>
          <cell r="E2197" t="str">
            <v>CAM0000018</v>
          </cell>
          <cell r="F2197" t="str">
            <v>SS</v>
          </cell>
          <cell r="G2197">
            <v>20170901</v>
          </cell>
          <cell r="H2197">
            <v>20170901</v>
          </cell>
          <cell r="I2197" t="str">
            <v>N9</v>
          </cell>
        </row>
        <row r="2198">
          <cell r="A2198" t="str">
            <v>LRTFMN78H45B963J</v>
          </cell>
          <cell r="B2198" t="str">
            <v>NA</v>
          </cell>
          <cell r="C2198" t="str">
            <v xml:space="preserve">LAURITANO                 </v>
          </cell>
          <cell r="D2198" t="str">
            <v xml:space="preserve">FILOMENA          </v>
          </cell>
          <cell r="E2198" t="str">
            <v>CAM0000018</v>
          </cell>
          <cell r="F2198" t="str">
            <v>SS</v>
          </cell>
          <cell r="G2198">
            <v>20170901</v>
          </cell>
          <cell r="H2198">
            <v>20170901</v>
          </cell>
          <cell r="I2198" t="str">
            <v>M4</v>
          </cell>
        </row>
        <row r="2199">
          <cell r="A2199" t="str">
            <v>LGRDNC72H30F839B</v>
          </cell>
          <cell r="B2199" t="str">
            <v>NA</v>
          </cell>
          <cell r="C2199" t="str">
            <v xml:space="preserve">LIGUORI                   </v>
          </cell>
          <cell r="D2199" t="str">
            <v xml:space="preserve">DOMENICO          </v>
          </cell>
          <cell r="E2199" t="str">
            <v>CAM0000018</v>
          </cell>
          <cell r="F2199" t="str">
            <v>SS</v>
          </cell>
          <cell r="G2199">
            <v>20170901</v>
          </cell>
          <cell r="H2199">
            <v>20170901</v>
          </cell>
          <cell r="I2199" t="str">
            <v>M4</v>
          </cell>
        </row>
        <row r="2200">
          <cell r="A2200" t="str">
            <v>LSPLCU84M16H501I</v>
          </cell>
          <cell r="B2200" t="str">
            <v>NA</v>
          </cell>
          <cell r="C2200" t="str">
            <v xml:space="preserve">LO SAPIO                  </v>
          </cell>
          <cell r="D2200" t="str">
            <v xml:space="preserve">LUCA              </v>
          </cell>
          <cell r="E2200" t="str">
            <v>CAM0000018</v>
          </cell>
          <cell r="F2200" t="str">
            <v>SS</v>
          </cell>
          <cell r="G2200">
            <v>20170901</v>
          </cell>
          <cell r="H2200">
            <v>20170901</v>
          </cell>
          <cell r="I2200" t="str">
            <v>N9</v>
          </cell>
        </row>
        <row r="2201">
          <cell r="A2201" t="str">
            <v>LMBGPP72P28E955W</v>
          </cell>
          <cell r="B2201" t="str">
            <v>NA</v>
          </cell>
          <cell r="C2201" t="str">
            <v xml:space="preserve">LOMBARDI                  </v>
          </cell>
          <cell r="D2201" t="str">
            <v xml:space="preserve">GIUSEPPE          </v>
          </cell>
          <cell r="E2201" t="str">
            <v>CAM0000018</v>
          </cell>
          <cell r="F2201" t="str">
            <v>SS</v>
          </cell>
          <cell r="G2201">
            <v>20170901</v>
          </cell>
          <cell r="H2201">
            <v>20170901</v>
          </cell>
          <cell r="I2201" t="str">
            <v>M4</v>
          </cell>
        </row>
        <row r="2202">
          <cell r="A2202" t="str">
            <v>MNFLRA82E63F839Y</v>
          </cell>
          <cell r="B2202" t="str">
            <v>NA</v>
          </cell>
          <cell r="C2202" t="str">
            <v xml:space="preserve">MANFRELLOTTI              </v>
          </cell>
          <cell r="D2202" t="str">
            <v xml:space="preserve">LAURA             </v>
          </cell>
          <cell r="E2202" t="str">
            <v>CAM0000018</v>
          </cell>
          <cell r="F2202" t="str">
            <v>SS</v>
          </cell>
          <cell r="G2202">
            <v>20170901</v>
          </cell>
          <cell r="H2202">
            <v>20170901</v>
          </cell>
          <cell r="I2202" t="str">
            <v>N9</v>
          </cell>
        </row>
        <row r="2203">
          <cell r="A2203" t="str">
            <v>MNZSRN83H46F839R</v>
          </cell>
          <cell r="B2203" t="str">
            <v>NA</v>
          </cell>
          <cell r="C2203" t="str">
            <v xml:space="preserve">MANZO                     </v>
          </cell>
          <cell r="D2203" t="str">
            <v xml:space="preserve">SERENA            </v>
          </cell>
          <cell r="E2203" t="str">
            <v>CAM0000018</v>
          </cell>
          <cell r="F2203" t="str">
            <v>SS</v>
          </cell>
          <cell r="G2203">
            <v>20170901</v>
          </cell>
          <cell r="H2203">
            <v>20170901</v>
          </cell>
          <cell r="I2203" t="str">
            <v>N9</v>
          </cell>
        </row>
        <row r="2204">
          <cell r="A2204" t="str">
            <v>MRNVNT75D66G813Q</v>
          </cell>
          <cell r="B2204" t="str">
            <v>NA</v>
          </cell>
          <cell r="C2204" t="str">
            <v xml:space="preserve">MARANO                    </v>
          </cell>
          <cell r="D2204" t="str">
            <v xml:space="preserve">VALENTINA         </v>
          </cell>
          <cell r="E2204" t="str">
            <v>CAM0000018</v>
          </cell>
          <cell r="F2204" t="str">
            <v>SS</v>
          </cell>
          <cell r="G2204">
            <v>20170901</v>
          </cell>
          <cell r="H2204">
            <v>20170901</v>
          </cell>
          <cell r="I2204" t="str">
            <v>N9</v>
          </cell>
        </row>
        <row r="2205">
          <cell r="A2205" t="str">
            <v>MRNNTN77H28B963K</v>
          </cell>
          <cell r="B2205" t="str">
            <v>NA</v>
          </cell>
          <cell r="C2205" t="str">
            <v xml:space="preserve">MARINIELLO                </v>
          </cell>
          <cell r="D2205" t="str">
            <v xml:space="preserve">ANTONIO           </v>
          </cell>
          <cell r="E2205" t="str">
            <v>CAM0000018</v>
          </cell>
          <cell r="F2205" t="str">
            <v>SS</v>
          </cell>
          <cell r="G2205">
            <v>20170901</v>
          </cell>
          <cell r="H2205">
            <v>20170901</v>
          </cell>
          <cell r="I2205" t="str">
            <v>M4</v>
          </cell>
        </row>
        <row r="2206">
          <cell r="A2206" t="str">
            <v>MRTVLR72D49H703R</v>
          </cell>
          <cell r="B2206" t="str">
            <v>NA</v>
          </cell>
          <cell r="C2206" t="str">
            <v xml:space="preserve">MARTUSCELLI               </v>
          </cell>
          <cell r="D2206" t="str">
            <v xml:space="preserve">VALERIA           </v>
          </cell>
          <cell r="E2206" t="str">
            <v>CAM0000018</v>
          </cell>
          <cell r="F2206" t="str">
            <v>SS</v>
          </cell>
          <cell r="G2206">
            <v>20170901</v>
          </cell>
          <cell r="H2206">
            <v>20170901</v>
          </cell>
          <cell r="I2206" t="str">
            <v>M4</v>
          </cell>
        </row>
        <row r="2207">
          <cell r="A2207" t="str">
            <v>MTNMSM59R22F839W</v>
          </cell>
          <cell r="B2207" t="str">
            <v>NA</v>
          </cell>
          <cell r="C2207" t="str">
            <v xml:space="preserve">MATANO                    </v>
          </cell>
          <cell r="D2207" t="str">
            <v xml:space="preserve">MASSIMO           </v>
          </cell>
          <cell r="E2207" t="str">
            <v>CAM0000018</v>
          </cell>
          <cell r="F2207" t="str">
            <v>SS</v>
          </cell>
          <cell r="G2207">
            <v>20170901</v>
          </cell>
          <cell r="H2207">
            <v>20170901</v>
          </cell>
          <cell r="I2207" t="str">
            <v>M4</v>
          </cell>
        </row>
        <row r="2208">
          <cell r="A2208" t="str">
            <v>MZZMLS76C71F839B</v>
          </cell>
          <cell r="B2208" t="str">
            <v>NA</v>
          </cell>
          <cell r="C2208" t="str">
            <v xml:space="preserve">MAZZONE                   </v>
          </cell>
          <cell r="D2208" t="str">
            <v xml:space="preserve">MARIALUISA        </v>
          </cell>
          <cell r="E2208" t="str">
            <v>CAM0000018</v>
          </cell>
          <cell r="F2208" t="str">
            <v>SS</v>
          </cell>
          <cell r="G2208">
            <v>20170901</v>
          </cell>
          <cell r="H2208">
            <v>20170901</v>
          </cell>
          <cell r="I2208" t="str">
            <v>N9</v>
          </cell>
        </row>
        <row r="2209">
          <cell r="A2209" t="str">
            <v>MEOPQL88P20F924F</v>
          </cell>
          <cell r="B2209" t="str">
            <v>NA</v>
          </cell>
          <cell r="C2209" t="str">
            <v xml:space="preserve">MEO                       </v>
          </cell>
          <cell r="D2209" t="str">
            <v xml:space="preserve">PASQUALE          </v>
          </cell>
          <cell r="E2209" t="str">
            <v>CAM0000018</v>
          </cell>
          <cell r="F2209" t="str">
            <v>SS</v>
          </cell>
          <cell r="G2209">
            <v>20170901</v>
          </cell>
          <cell r="H2209">
            <v>20170901</v>
          </cell>
          <cell r="I2209" t="str">
            <v>N9</v>
          </cell>
        </row>
        <row r="2210">
          <cell r="A2210" t="str">
            <v>MLINDR80M04A509J</v>
          </cell>
          <cell r="B2210" t="str">
            <v>NA</v>
          </cell>
          <cell r="C2210" t="str">
            <v xml:space="preserve">MIELE                     </v>
          </cell>
          <cell r="D2210" t="str">
            <v xml:space="preserve">ANDREA            </v>
          </cell>
          <cell r="E2210" t="str">
            <v>CAM0000018</v>
          </cell>
          <cell r="F2210" t="str">
            <v>SS</v>
          </cell>
          <cell r="G2210">
            <v>20170901</v>
          </cell>
          <cell r="H2210">
            <v>20170901</v>
          </cell>
          <cell r="I2210" t="str">
            <v>N9</v>
          </cell>
        </row>
        <row r="2211">
          <cell r="A2211" t="str">
            <v>NPLCHR83P47A509Z</v>
          </cell>
          <cell r="B2211" t="str">
            <v>NA</v>
          </cell>
          <cell r="C2211" t="str">
            <v xml:space="preserve">NAPOLITANO                </v>
          </cell>
          <cell r="D2211" t="str">
            <v xml:space="preserve">CHIARA            </v>
          </cell>
          <cell r="E2211" t="str">
            <v>CAM0000018</v>
          </cell>
          <cell r="F2211" t="str">
            <v>SS</v>
          </cell>
          <cell r="G2211">
            <v>20170901</v>
          </cell>
          <cell r="H2211">
            <v>20170901</v>
          </cell>
          <cell r="I2211" t="str">
            <v>N9</v>
          </cell>
        </row>
        <row r="2212">
          <cell r="A2212" t="str">
            <v>NSIFMN86T63L845K</v>
          </cell>
          <cell r="B2212" t="str">
            <v>NA</v>
          </cell>
          <cell r="C2212" t="str">
            <v xml:space="preserve">NISI                      </v>
          </cell>
          <cell r="D2212" t="str">
            <v xml:space="preserve">FILOMENA          </v>
          </cell>
          <cell r="E2212" t="str">
            <v>CAM0000018</v>
          </cell>
          <cell r="F2212" t="str">
            <v>SS</v>
          </cell>
          <cell r="G2212">
            <v>20170901</v>
          </cell>
          <cell r="H2212">
            <v>20170901</v>
          </cell>
          <cell r="I2212" t="str">
            <v>N9</v>
          </cell>
        </row>
        <row r="2213">
          <cell r="A2213" t="str">
            <v>LVRNTN73L09F839K</v>
          </cell>
          <cell r="B2213" t="str">
            <v>NA</v>
          </cell>
          <cell r="C2213" t="str">
            <v xml:space="preserve">OLIVIERO                  </v>
          </cell>
          <cell r="D2213" t="str">
            <v xml:space="preserve">ANTONIO           </v>
          </cell>
          <cell r="E2213" t="str">
            <v>CAM0000018</v>
          </cell>
          <cell r="F2213" t="str">
            <v>SS</v>
          </cell>
          <cell r="G2213">
            <v>20170901</v>
          </cell>
          <cell r="H2213">
            <v>20170901</v>
          </cell>
          <cell r="I2213" t="str">
            <v>N9</v>
          </cell>
        </row>
        <row r="2214">
          <cell r="A2214" t="str">
            <v>RFCMRA89B53G309I</v>
          </cell>
          <cell r="B2214" t="str">
            <v>NA</v>
          </cell>
          <cell r="C2214" t="str">
            <v xml:space="preserve">OREFICE                   </v>
          </cell>
          <cell r="D2214" t="str">
            <v xml:space="preserve">MARIA             </v>
          </cell>
          <cell r="E2214" t="str">
            <v>CAM0000018</v>
          </cell>
          <cell r="F2214" t="str">
            <v>SS</v>
          </cell>
          <cell r="G2214">
            <v>20170901</v>
          </cell>
          <cell r="H2214">
            <v>20170901</v>
          </cell>
          <cell r="I2214" t="str">
            <v>N9</v>
          </cell>
        </row>
        <row r="2215">
          <cell r="A2215" t="str">
            <v>PRSPLN81C02F924B</v>
          </cell>
          <cell r="B2215" t="str">
            <v>NA</v>
          </cell>
          <cell r="C2215" t="str">
            <v xml:space="preserve">PARISI                    </v>
          </cell>
          <cell r="D2215" t="str">
            <v xml:space="preserve">PAOLINO           </v>
          </cell>
          <cell r="E2215" t="str">
            <v>CAM0000018</v>
          </cell>
          <cell r="F2215" t="str">
            <v>SS</v>
          </cell>
          <cell r="G2215">
            <v>20170901</v>
          </cell>
          <cell r="H2215">
            <v>20170901</v>
          </cell>
          <cell r="I2215" t="str">
            <v>N9</v>
          </cell>
        </row>
        <row r="2216">
          <cell r="A2216" t="str">
            <v>PSSMMD84C61F839S</v>
          </cell>
          <cell r="B2216" t="str">
            <v>NA</v>
          </cell>
          <cell r="C2216" t="str">
            <v xml:space="preserve">PASSARO                   </v>
          </cell>
          <cell r="D2216" t="str">
            <v xml:space="preserve">MARIA MADDALENA   </v>
          </cell>
          <cell r="E2216" t="str">
            <v>CAM0000018</v>
          </cell>
          <cell r="F2216" t="str">
            <v>SS</v>
          </cell>
          <cell r="G2216">
            <v>20170901</v>
          </cell>
          <cell r="H2216">
            <v>20170901</v>
          </cell>
          <cell r="I2216" t="str">
            <v>N9</v>
          </cell>
        </row>
        <row r="2217">
          <cell r="A2217" t="str">
            <v>PTRFNC76R06I234Y</v>
          </cell>
          <cell r="B2217" t="str">
            <v>NA</v>
          </cell>
          <cell r="C2217" t="str">
            <v xml:space="preserve">PETRILLO                  </v>
          </cell>
          <cell r="D2217" t="str">
            <v xml:space="preserve">FRANCESCO         </v>
          </cell>
          <cell r="E2217" t="str">
            <v>CAM0000018</v>
          </cell>
          <cell r="F2217" t="str">
            <v>SS</v>
          </cell>
          <cell r="G2217">
            <v>20170901</v>
          </cell>
          <cell r="H2217">
            <v>20170901</v>
          </cell>
          <cell r="I2217" t="str">
            <v>N9</v>
          </cell>
        </row>
        <row r="2218">
          <cell r="A2218" t="str">
            <v>PZNPLA74R28G309V</v>
          </cell>
          <cell r="B2218" t="str">
            <v>NA</v>
          </cell>
          <cell r="C2218" t="str">
            <v xml:space="preserve">PEZONE                    </v>
          </cell>
          <cell r="D2218" t="str">
            <v xml:space="preserve">PAOLO             </v>
          </cell>
          <cell r="E2218" t="str">
            <v>CAM0000018</v>
          </cell>
          <cell r="F2218" t="str">
            <v>SS</v>
          </cell>
          <cell r="G2218">
            <v>20170901</v>
          </cell>
          <cell r="H2218">
            <v>20170901</v>
          </cell>
          <cell r="I2218" t="str">
            <v>N9</v>
          </cell>
        </row>
        <row r="2219">
          <cell r="A2219" t="str">
            <v>PCRNMR61E51I720P</v>
          </cell>
          <cell r="B2219" t="str">
            <v>NA</v>
          </cell>
          <cell r="C2219" t="str">
            <v xml:space="preserve">PICARELLA                 </v>
          </cell>
          <cell r="D2219" t="str">
            <v xml:space="preserve">ANNAMARIA         </v>
          </cell>
          <cell r="E2219" t="str">
            <v>CAM0000018</v>
          </cell>
          <cell r="F2219" t="str">
            <v>SS</v>
          </cell>
          <cell r="G2219">
            <v>20170901</v>
          </cell>
          <cell r="H2219">
            <v>20170901</v>
          </cell>
          <cell r="I2219" t="str">
            <v>M4</v>
          </cell>
        </row>
        <row r="2220">
          <cell r="A2220" t="str">
            <v>PCCMGR76E56A509K</v>
          </cell>
          <cell r="B2220" t="str">
            <v>NA</v>
          </cell>
          <cell r="C2220" t="str">
            <v xml:space="preserve">PICCOLO                   </v>
          </cell>
          <cell r="D2220" t="str">
            <v xml:space="preserve">MARIA GRAZIA      </v>
          </cell>
          <cell r="E2220" t="str">
            <v>CAM0000018</v>
          </cell>
          <cell r="F2220" t="str">
            <v>SS</v>
          </cell>
          <cell r="G2220">
            <v>20170901</v>
          </cell>
          <cell r="H2220">
            <v>20170901</v>
          </cell>
          <cell r="I2220" t="str">
            <v>N9</v>
          </cell>
        </row>
        <row r="2221">
          <cell r="A2221" t="str">
            <v>PRSNGL68T56F839U</v>
          </cell>
          <cell r="B2221" t="str">
            <v>NA</v>
          </cell>
          <cell r="C2221" t="str">
            <v xml:space="preserve">PRISCO                    </v>
          </cell>
          <cell r="D2221" t="str">
            <v xml:space="preserve">ANGELA            </v>
          </cell>
          <cell r="E2221" t="str">
            <v>CAM0000018</v>
          </cell>
          <cell r="F2221" t="str">
            <v>SS</v>
          </cell>
          <cell r="G2221">
            <v>20170901</v>
          </cell>
          <cell r="H2221">
            <v>20170901</v>
          </cell>
          <cell r="I2221" t="str">
            <v>M4</v>
          </cell>
        </row>
        <row r="2222">
          <cell r="A2222" t="str">
            <v>PGLRFL69P18E054Q</v>
          </cell>
          <cell r="B2222" t="str">
            <v>NA</v>
          </cell>
          <cell r="C2222" t="str">
            <v xml:space="preserve">PUGLIESE                  </v>
          </cell>
          <cell r="D2222" t="str">
            <v xml:space="preserve">RAFFAELE          </v>
          </cell>
          <cell r="E2222" t="str">
            <v>CAM0000018</v>
          </cell>
          <cell r="F2222" t="str">
            <v>SS</v>
          </cell>
          <cell r="G2222">
            <v>20170901</v>
          </cell>
          <cell r="H2222">
            <v>20170901</v>
          </cell>
          <cell r="I2222" t="str">
            <v>N9</v>
          </cell>
        </row>
        <row r="2223">
          <cell r="A2223" t="str">
            <v>PZUNGL79M63G812P</v>
          </cell>
          <cell r="B2223" t="str">
            <v>NA</v>
          </cell>
          <cell r="C2223" t="str">
            <v xml:space="preserve">PUZIO                     </v>
          </cell>
          <cell r="D2223" t="str">
            <v xml:space="preserve">ANGELA            </v>
          </cell>
          <cell r="E2223" t="str">
            <v>CAM0000018</v>
          </cell>
          <cell r="F2223" t="str">
            <v>SS</v>
          </cell>
          <cell r="G2223">
            <v>20170901</v>
          </cell>
          <cell r="H2223">
            <v>20170901</v>
          </cell>
          <cell r="I2223" t="str">
            <v>M4</v>
          </cell>
        </row>
        <row r="2224">
          <cell r="A2224" t="str">
            <v>RCCNTA87M63H834H</v>
          </cell>
          <cell r="B2224" t="str">
            <v>NA</v>
          </cell>
          <cell r="C2224" t="str">
            <v xml:space="preserve">RAUCCI                    </v>
          </cell>
          <cell r="D2224" t="str">
            <v xml:space="preserve">ANTEA             </v>
          </cell>
          <cell r="E2224" t="str">
            <v>CAM0000018</v>
          </cell>
          <cell r="F2224" t="str">
            <v>SS</v>
          </cell>
          <cell r="G2224">
            <v>20170901</v>
          </cell>
          <cell r="H2224">
            <v>20170901</v>
          </cell>
          <cell r="I2224" t="str">
            <v>N9</v>
          </cell>
        </row>
        <row r="2225">
          <cell r="A2225" t="str">
            <v>RVRNLJ78C68F839K</v>
          </cell>
          <cell r="B2225" t="str">
            <v>NA</v>
          </cell>
          <cell r="C2225" t="str">
            <v xml:space="preserve">REVARD                    </v>
          </cell>
          <cell r="D2225" t="str">
            <v xml:space="preserve">ENRILIA JENNIFER  </v>
          </cell>
          <cell r="E2225" t="str">
            <v>CAM0000018</v>
          </cell>
          <cell r="F2225" t="str">
            <v>SS</v>
          </cell>
          <cell r="G2225">
            <v>20170901</v>
          </cell>
          <cell r="H2225">
            <v>20170901</v>
          </cell>
          <cell r="I2225" t="str">
            <v>M4</v>
          </cell>
        </row>
        <row r="2226">
          <cell r="A2226" t="str">
            <v>RMNPLM79D48F839T</v>
          </cell>
          <cell r="B2226" t="str">
            <v>NA</v>
          </cell>
          <cell r="C2226" t="str">
            <v xml:space="preserve">ROMANO                    </v>
          </cell>
          <cell r="D2226" t="str">
            <v xml:space="preserve">PALMA             </v>
          </cell>
          <cell r="E2226" t="str">
            <v>CAM0000018</v>
          </cell>
          <cell r="F2226" t="str">
            <v>SS</v>
          </cell>
          <cell r="G2226">
            <v>20170901</v>
          </cell>
          <cell r="H2226">
            <v>20170901</v>
          </cell>
          <cell r="I2226" t="str">
            <v>M4</v>
          </cell>
        </row>
        <row r="2227">
          <cell r="A2227" t="str">
            <v>RGGMRA78D46F839S</v>
          </cell>
          <cell r="B2227" t="str">
            <v>NA</v>
          </cell>
          <cell r="C2227" t="str">
            <v xml:space="preserve">RUGGIERO                  </v>
          </cell>
          <cell r="D2227" t="str">
            <v xml:space="preserve">MARIA             </v>
          </cell>
          <cell r="E2227" t="str">
            <v>CAM0000018</v>
          </cell>
          <cell r="F2227" t="str">
            <v>SS</v>
          </cell>
          <cell r="G2227">
            <v>20170901</v>
          </cell>
          <cell r="H2227">
            <v>20170901</v>
          </cell>
          <cell r="I2227" t="str">
            <v>M4</v>
          </cell>
        </row>
        <row r="2228">
          <cell r="A2228" t="str">
            <v>RSSLNE71E61H223X</v>
          </cell>
          <cell r="B2228" t="str">
            <v>NA</v>
          </cell>
          <cell r="C2228" t="str">
            <v xml:space="preserve">RUSSO                     </v>
          </cell>
          <cell r="D2228" t="str">
            <v xml:space="preserve">ELENA             </v>
          </cell>
          <cell r="E2228" t="str">
            <v>CAM0000018</v>
          </cell>
          <cell r="F2228" t="str">
            <v>SS</v>
          </cell>
          <cell r="G2228">
            <v>20170901</v>
          </cell>
          <cell r="H2228">
            <v>20170901</v>
          </cell>
          <cell r="I2228" t="str">
            <v>M4</v>
          </cell>
        </row>
        <row r="2229">
          <cell r="A2229" t="str">
            <v>RSSSBN75M49G813L</v>
          </cell>
          <cell r="B2229" t="str">
            <v>NA</v>
          </cell>
          <cell r="C2229" t="str">
            <v xml:space="preserve">RUSSO                     </v>
          </cell>
          <cell r="D2229" t="str">
            <v xml:space="preserve">SABINA            </v>
          </cell>
          <cell r="E2229" t="str">
            <v>CAM0000018</v>
          </cell>
          <cell r="F2229" t="str">
            <v>SS</v>
          </cell>
          <cell r="G2229">
            <v>20170901</v>
          </cell>
          <cell r="H2229">
            <v>20170901</v>
          </cell>
          <cell r="I2229" t="str">
            <v>N9</v>
          </cell>
        </row>
        <row r="2230">
          <cell r="A2230" t="str">
            <v>SBBCCT85M52I483T</v>
          </cell>
          <cell r="B2230" t="str">
            <v>NA</v>
          </cell>
          <cell r="C2230" t="str">
            <v xml:space="preserve">SABBATINO                 </v>
          </cell>
          <cell r="D2230" t="str">
            <v xml:space="preserve">CONCETTA          </v>
          </cell>
          <cell r="E2230" t="str">
            <v>CAM0000018</v>
          </cell>
          <cell r="F2230" t="str">
            <v>SS</v>
          </cell>
          <cell r="G2230">
            <v>20170901</v>
          </cell>
          <cell r="H2230">
            <v>20170901</v>
          </cell>
          <cell r="I2230" t="str">
            <v>N9</v>
          </cell>
        </row>
        <row r="2231">
          <cell r="A2231" t="str">
            <v>SLTDLE81L24F839B</v>
          </cell>
          <cell r="B2231" t="str">
            <v>NA</v>
          </cell>
          <cell r="C2231" t="str">
            <v xml:space="preserve">SALOTTOLO                 </v>
          </cell>
          <cell r="D2231" t="str">
            <v xml:space="preserve">DELIO             </v>
          </cell>
          <cell r="E2231" t="str">
            <v>CAM0000018</v>
          </cell>
          <cell r="F2231" t="str">
            <v>SS</v>
          </cell>
          <cell r="G2231">
            <v>20170901</v>
          </cell>
          <cell r="H2231">
            <v>20170901</v>
          </cell>
          <cell r="I2231" t="str">
            <v>N9</v>
          </cell>
        </row>
        <row r="2232">
          <cell r="A2232" t="str">
            <v>SNNCMN79S53F839U</v>
          </cell>
          <cell r="B2232" t="str">
            <v>NA</v>
          </cell>
          <cell r="C2232" t="str">
            <v xml:space="preserve">SANNINO                   </v>
          </cell>
          <cell r="D2232" t="str">
            <v xml:space="preserve">CARMEN            </v>
          </cell>
          <cell r="E2232" t="str">
            <v>CAM0000018</v>
          </cell>
          <cell r="F2232" t="str">
            <v>SS</v>
          </cell>
          <cell r="G2232">
            <v>20170901</v>
          </cell>
          <cell r="H2232">
            <v>20170901</v>
          </cell>
          <cell r="I2232" t="str">
            <v>M4</v>
          </cell>
        </row>
        <row r="2233">
          <cell r="A2233" t="str">
            <v>SNTGPP83E19F839I</v>
          </cell>
          <cell r="B2233" t="str">
            <v>NA</v>
          </cell>
          <cell r="C2233" t="str">
            <v xml:space="preserve">SANTANIELLO               </v>
          </cell>
          <cell r="D2233" t="str">
            <v xml:space="preserve">GIUSEPPE          </v>
          </cell>
          <cell r="E2233" t="str">
            <v>CAM0000018</v>
          </cell>
          <cell r="F2233" t="str">
            <v>SS</v>
          </cell>
          <cell r="G2233">
            <v>20170901</v>
          </cell>
          <cell r="H2233">
            <v>20170901</v>
          </cell>
          <cell r="I2233" t="str">
            <v>N9</v>
          </cell>
        </row>
        <row r="2234">
          <cell r="A2234" t="str">
            <v>SDNFNC73P62F839O</v>
          </cell>
          <cell r="B2234" t="str">
            <v>NA</v>
          </cell>
          <cell r="C2234" t="str">
            <v xml:space="preserve">SAUDINO                   </v>
          </cell>
          <cell r="D2234" t="str">
            <v xml:space="preserve">FRANCESCA         </v>
          </cell>
          <cell r="E2234" t="str">
            <v>CAM0000018</v>
          </cell>
          <cell r="F2234" t="str">
            <v>SS</v>
          </cell>
          <cell r="G2234">
            <v>20170901</v>
          </cell>
          <cell r="H2234">
            <v>20170901</v>
          </cell>
          <cell r="I2234" t="str">
            <v>N9</v>
          </cell>
        </row>
        <row r="2235">
          <cell r="A2235" t="str">
            <v>SCHRSL75S66C129V</v>
          </cell>
          <cell r="B2235" t="str">
            <v>NA</v>
          </cell>
          <cell r="C2235" t="str">
            <v xml:space="preserve">SCHETTINO                 </v>
          </cell>
          <cell r="D2235" t="str">
            <v xml:space="preserve">ROSSELLA          </v>
          </cell>
          <cell r="E2235" t="str">
            <v>CAM0000018</v>
          </cell>
          <cell r="F2235" t="str">
            <v>SS</v>
          </cell>
          <cell r="G2235">
            <v>20170901</v>
          </cell>
          <cell r="H2235">
            <v>20170901</v>
          </cell>
          <cell r="I2235" t="str">
            <v>M4</v>
          </cell>
        </row>
        <row r="2236">
          <cell r="A2236" t="str">
            <v>SCHDNC66A19F839S</v>
          </cell>
          <cell r="B2236" t="str">
            <v>NA</v>
          </cell>
          <cell r="C2236" t="str">
            <v xml:space="preserve">SCHIOPPO                  </v>
          </cell>
          <cell r="D2236" t="str">
            <v xml:space="preserve">DOMENICO          </v>
          </cell>
          <cell r="E2236" t="str">
            <v>CAM0000018</v>
          </cell>
          <cell r="F2236" t="str">
            <v>SS</v>
          </cell>
          <cell r="G2236">
            <v>20170901</v>
          </cell>
          <cell r="H2236">
            <v>20170901</v>
          </cell>
          <cell r="I2236" t="str">
            <v>M4</v>
          </cell>
        </row>
        <row r="2237">
          <cell r="A2237" t="str">
            <v>SCLGLD82R65F839X</v>
          </cell>
          <cell r="B2237" t="str">
            <v>NA</v>
          </cell>
          <cell r="C2237" t="str">
            <v xml:space="preserve">SCIALO'                   </v>
          </cell>
          <cell r="D2237" t="str">
            <v xml:space="preserve">GILDA             </v>
          </cell>
          <cell r="E2237" t="str">
            <v>CAM0000018</v>
          </cell>
          <cell r="F2237" t="str">
            <v>SS</v>
          </cell>
          <cell r="G2237">
            <v>20170901</v>
          </cell>
          <cell r="H2237">
            <v>20170901</v>
          </cell>
          <cell r="I2237" t="str">
            <v>N9</v>
          </cell>
        </row>
        <row r="2238">
          <cell r="A2238" t="str">
            <v>SRFMNL74L41F839G</v>
          </cell>
          <cell r="B2238" t="str">
            <v>NA</v>
          </cell>
          <cell r="C2238" t="str">
            <v xml:space="preserve">SERAFINO                  </v>
          </cell>
          <cell r="D2238" t="str">
            <v xml:space="preserve">MANUELA           </v>
          </cell>
          <cell r="E2238" t="str">
            <v>CAM0000018</v>
          </cell>
          <cell r="F2238" t="str">
            <v>SS</v>
          </cell>
          <cell r="G2238">
            <v>20170901</v>
          </cell>
          <cell r="H2238">
            <v>20170901</v>
          </cell>
          <cell r="I2238" t="str">
            <v>N9</v>
          </cell>
        </row>
        <row r="2239">
          <cell r="A2239" t="str">
            <v>SLVNTN69B11A455V</v>
          </cell>
          <cell r="B2239" t="str">
            <v>NA</v>
          </cell>
          <cell r="C2239" t="str">
            <v xml:space="preserve">SILVESTRO                 </v>
          </cell>
          <cell r="D2239" t="str">
            <v xml:space="preserve">ANTONIO           </v>
          </cell>
          <cell r="E2239" t="str">
            <v>CAM0000018</v>
          </cell>
          <cell r="F2239" t="str">
            <v>SS</v>
          </cell>
          <cell r="G2239">
            <v>20170901</v>
          </cell>
          <cell r="H2239">
            <v>20170901</v>
          </cell>
          <cell r="I2239" t="str">
            <v>N9</v>
          </cell>
        </row>
        <row r="2240">
          <cell r="A2240" t="str">
            <v>SDNMNL83R43A509X</v>
          </cell>
          <cell r="B2240" t="str">
            <v>NA</v>
          </cell>
          <cell r="C2240" t="str">
            <v xml:space="preserve">SODANO                    </v>
          </cell>
          <cell r="D2240" t="str">
            <v xml:space="preserve">EMANUELA          </v>
          </cell>
          <cell r="E2240" t="str">
            <v>CAM0000018</v>
          </cell>
          <cell r="F2240" t="str">
            <v>SS</v>
          </cell>
          <cell r="G2240">
            <v>20170901</v>
          </cell>
          <cell r="H2240">
            <v>20170901</v>
          </cell>
          <cell r="I2240" t="str">
            <v>N9</v>
          </cell>
        </row>
        <row r="2241">
          <cell r="A2241" t="str">
            <v>SRRNGL84A54C495R</v>
          </cell>
          <cell r="B2241" t="str">
            <v>NA</v>
          </cell>
          <cell r="C2241" t="str">
            <v xml:space="preserve">SORRENTINO                </v>
          </cell>
          <cell r="D2241" t="str">
            <v xml:space="preserve">ANGELA            </v>
          </cell>
          <cell r="E2241" t="str">
            <v>CAM0000018</v>
          </cell>
          <cell r="F2241" t="str">
            <v>SS</v>
          </cell>
          <cell r="G2241">
            <v>20170901</v>
          </cell>
          <cell r="H2241">
            <v>20170901</v>
          </cell>
          <cell r="I2241" t="str">
            <v>N9</v>
          </cell>
        </row>
        <row r="2242">
          <cell r="A2242" t="str">
            <v>TRNNTN82L13A509C</v>
          </cell>
          <cell r="B2242" t="str">
            <v>NA</v>
          </cell>
          <cell r="C2242" t="str">
            <v xml:space="preserve">TIRONE                    </v>
          </cell>
          <cell r="D2242" t="str">
            <v xml:space="preserve">ANTONIO           </v>
          </cell>
          <cell r="E2242" t="str">
            <v>CAM0000018</v>
          </cell>
          <cell r="F2242" t="str">
            <v>SS</v>
          </cell>
          <cell r="G2242">
            <v>20170901</v>
          </cell>
          <cell r="H2242">
            <v>20170901</v>
          </cell>
          <cell r="I2242" t="str">
            <v>M4</v>
          </cell>
        </row>
        <row r="2243">
          <cell r="A2243" t="str">
            <v>TLNLCU81S30A509V</v>
          </cell>
          <cell r="B2243" t="str">
            <v>NA</v>
          </cell>
          <cell r="C2243" t="str">
            <v xml:space="preserve">TULINO                    </v>
          </cell>
          <cell r="D2243" t="str">
            <v xml:space="preserve">LUCA              </v>
          </cell>
          <cell r="E2243" t="str">
            <v>CAM0000018</v>
          </cell>
          <cell r="F2243" t="str">
            <v>SS</v>
          </cell>
          <cell r="G2243">
            <v>20170901</v>
          </cell>
          <cell r="H2243">
            <v>20170901</v>
          </cell>
          <cell r="I2243" t="str">
            <v>N9</v>
          </cell>
        </row>
        <row r="2244">
          <cell r="A2244" t="str">
            <v>VLCNTN83B08H834P</v>
          </cell>
          <cell r="B2244" t="str">
            <v>NA</v>
          </cell>
          <cell r="C2244" t="str">
            <v xml:space="preserve">VELOCE                    </v>
          </cell>
          <cell r="D2244" t="str">
            <v xml:space="preserve">ANTONIO           </v>
          </cell>
          <cell r="E2244" t="str">
            <v>CAM0000018</v>
          </cell>
          <cell r="F2244" t="str">
            <v>SS</v>
          </cell>
          <cell r="G2244">
            <v>20170901</v>
          </cell>
          <cell r="H2244">
            <v>20170901</v>
          </cell>
          <cell r="I2244" t="str">
            <v>N9</v>
          </cell>
        </row>
        <row r="2245">
          <cell r="A2245" t="str">
            <v>VNZNTS70T54G230V</v>
          </cell>
          <cell r="B2245" t="str">
            <v>NA</v>
          </cell>
          <cell r="C2245" t="str">
            <v xml:space="preserve">VENEZIANO                 </v>
          </cell>
          <cell r="D2245" t="str">
            <v xml:space="preserve">ANASTASIA         </v>
          </cell>
          <cell r="E2245" t="str">
            <v>CAM0000018</v>
          </cell>
          <cell r="F2245" t="str">
            <v>SS</v>
          </cell>
          <cell r="G2245">
            <v>20170901</v>
          </cell>
          <cell r="H2245">
            <v>20170901</v>
          </cell>
          <cell r="I2245" t="str">
            <v>M4</v>
          </cell>
        </row>
        <row r="2246">
          <cell r="A2246" t="str">
            <v>VLIGNN75A71F839B</v>
          </cell>
          <cell r="B2246" t="str">
            <v>NA</v>
          </cell>
          <cell r="C2246" t="str">
            <v xml:space="preserve">VIOLA                     </v>
          </cell>
          <cell r="D2246" t="str">
            <v xml:space="preserve">GIOVANNA          </v>
          </cell>
          <cell r="E2246" t="str">
            <v>CAM0000018</v>
          </cell>
          <cell r="F2246" t="str">
            <v>SS</v>
          </cell>
          <cell r="G2246">
            <v>20170901</v>
          </cell>
          <cell r="H2246">
            <v>20170901</v>
          </cell>
          <cell r="I2246" t="str">
            <v>M4</v>
          </cell>
        </row>
        <row r="2247">
          <cell r="A2247" t="str">
            <v>VSNRFL59S22B905J</v>
          </cell>
          <cell r="B2247" t="str">
            <v>NA</v>
          </cell>
          <cell r="C2247" t="str">
            <v xml:space="preserve">VISONE                    </v>
          </cell>
          <cell r="D2247" t="str">
            <v xml:space="preserve">RAFFAELE          </v>
          </cell>
          <cell r="E2247" t="str">
            <v>CAM0000018</v>
          </cell>
          <cell r="F2247" t="str">
            <v>SS</v>
          </cell>
          <cell r="G2247">
            <v>20170901</v>
          </cell>
          <cell r="H2247">
            <v>20170901</v>
          </cell>
          <cell r="I2247" t="str">
            <v>M4</v>
          </cell>
        </row>
        <row r="2248">
          <cell r="A2248" t="str">
            <v>ZRASFN56R52F839O</v>
          </cell>
          <cell r="B2248" t="str">
            <v>NA</v>
          </cell>
          <cell r="C2248" t="str">
            <v xml:space="preserve">ZARA                      </v>
          </cell>
          <cell r="D2248" t="str">
            <v xml:space="preserve">STEFANIA          </v>
          </cell>
          <cell r="E2248" t="str">
            <v>CAM0000018</v>
          </cell>
          <cell r="F2248" t="str">
            <v>SS</v>
          </cell>
          <cell r="G2248">
            <v>20170901</v>
          </cell>
          <cell r="H2248">
            <v>20170901</v>
          </cell>
          <cell r="I2248" t="str">
            <v>M4</v>
          </cell>
        </row>
        <row r="2249">
          <cell r="A2249" t="str">
            <v>ZRLNNA79C63F839N</v>
          </cell>
          <cell r="B2249" t="str">
            <v>NA</v>
          </cell>
          <cell r="C2249" t="str">
            <v xml:space="preserve">ZARLENGA                  </v>
          </cell>
          <cell r="D2249" t="str">
            <v xml:space="preserve">ANNA              </v>
          </cell>
          <cell r="E2249" t="str">
            <v>CAM0000018</v>
          </cell>
          <cell r="F2249" t="str">
            <v>SS</v>
          </cell>
          <cell r="G2249">
            <v>20170901</v>
          </cell>
          <cell r="H2249">
            <v>20170901</v>
          </cell>
          <cell r="I2249" t="str">
            <v>M4</v>
          </cell>
        </row>
        <row r="2250">
          <cell r="A2250" t="str">
            <v>ZCHRST67H64F839K</v>
          </cell>
          <cell r="B2250" t="str">
            <v>NA</v>
          </cell>
          <cell r="C2250" t="str">
            <v xml:space="preserve">ZICHITTELLA               </v>
          </cell>
          <cell r="D2250" t="str">
            <v xml:space="preserve">ROSITA            </v>
          </cell>
          <cell r="E2250" t="str">
            <v>CAM0000018</v>
          </cell>
          <cell r="F2250" t="str">
            <v>SS</v>
          </cell>
          <cell r="G2250">
            <v>20170901</v>
          </cell>
          <cell r="H2250">
            <v>20170901</v>
          </cell>
          <cell r="I2250" t="str">
            <v>M4</v>
          </cell>
        </row>
        <row r="2251">
          <cell r="A2251" t="str">
            <v>ZTIVCN70H25A024F</v>
          </cell>
          <cell r="B2251" t="str">
            <v>NA</v>
          </cell>
          <cell r="C2251" t="str">
            <v xml:space="preserve">ZITO                      </v>
          </cell>
          <cell r="D2251" t="str">
            <v xml:space="preserve">VINCENZO          </v>
          </cell>
          <cell r="E2251" t="str">
            <v>CAM0000018</v>
          </cell>
          <cell r="F2251" t="str">
            <v>SS</v>
          </cell>
          <cell r="G2251">
            <v>20170901</v>
          </cell>
          <cell r="H2251">
            <v>20170901</v>
          </cell>
          <cell r="I2251" t="str">
            <v>N9</v>
          </cell>
        </row>
        <row r="2252">
          <cell r="A2252" t="str">
            <v>DDACHR79C46A512M</v>
          </cell>
          <cell r="B2252" t="str">
            <v>NA</v>
          </cell>
          <cell r="C2252" t="str">
            <v xml:space="preserve">ADDEO                     </v>
          </cell>
          <cell r="D2252" t="str">
            <v xml:space="preserve">CHIARA            </v>
          </cell>
          <cell r="E2252" t="str">
            <v>CAM0000019</v>
          </cell>
          <cell r="F2252" t="str">
            <v>AA</v>
          </cell>
          <cell r="G2252">
            <v>20170901</v>
          </cell>
          <cell r="H2252">
            <v>20170901</v>
          </cell>
          <cell r="I2252" t="str">
            <v>N9</v>
          </cell>
        </row>
        <row r="2253">
          <cell r="A2253" t="str">
            <v>DLCMGB79A71A509P</v>
          </cell>
          <cell r="B2253" t="str">
            <v>NA</v>
          </cell>
          <cell r="C2253" t="str">
            <v xml:space="preserve">DE LUCA                   </v>
          </cell>
          <cell r="D2253" t="str">
            <v xml:space="preserve">MARIA GABRIELLA   </v>
          </cell>
          <cell r="E2253" t="str">
            <v>CAM0000019</v>
          </cell>
          <cell r="F2253" t="str">
            <v>AA</v>
          </cell>
          <cell r="G2253">
            <v>20170901</v>
          </cell>
          <cell r="H2253">
            <v>20170901</v>
          </cell>
          <cell r="I2253" t="str">
            <v>N9</v>
          </cell>
        </row>
        <row r="2254">
          <cell r="A2254" t="str">
            <v>RSSMRA83D68L259Y</v>
          </cell>
          <cell r="B2254" t="str">
            <v>NA</v>
          </cell>
          <cell r="C2254" t="str">
            <v xml:space="preserve">RUSSO                     </v>
          </cell>
          <cell r="D2254" t="str">
            <v xml:space="preserve">MARIA             </v>
          </cell>
          <cell r="E2254" t="str">
            <v>CAM0000019</v>
          </cell>
          <cell r="F2254" t="str">
            <v>AA</v>
          </cell>
          <cell r="G2254">
            <v>20170901</v>
          </cell>
          <cell r="H2254">
            <v>20170901</v>
          </cell>
          <cell r="I2254" t="str">
            <v>N9</v>
          </cell>
        </row>
        <row r="2255">
          <cell r="A2255" t="str">
            <v>SCDRSO79D44A024S</v>
          </cell>
          <cell r="B2255" t="str">
            <v>NA</v>
          </cell>
          <cell r="C2255" t="str">
            <v xml:space="preserve">SCUDIERO                  </v>
          </cell>
          <cell r="D2255" t="str">
            <v xml:space="preserve">ROSA              </v>
          </cell>
          <cell r="E2255" t="str">
            <v>CAM0000019</v>
          </cell>
          <cell r="F2255" t="str">
            <v>AA</v>
          </cell>
          <cell r="G2255">
            <v>20170901</v>
          </cell>
          <cell r="H2255">
            <v>20170901</v>
          </cell>
          <cell r="I2255" t="str">
            <v>N9</v>
          </cell>
        </row>
        <row r="2256">
          <cell r="A2256" t="str">
            <v>LPRCML79A62G190I</v>
          </cell>
          <cell r="B2256" t="str">
            <v>NA</v>
          </cell>
          <cell r="C2256" t="str">
            <v xml:space="preserve">ALIPERTI                  </v>
          </cell>
          <cell r="D2256" t="str">
            <v xml:space="preserve">CARMELA           </v>
          </cell>
          <cell r="E2256" t="str">
            <v>CAM0000019</v>
          </cell>
          <cell r="F2256" t="str">
            <v>EE</v>
          </cell>
          <cell r="G2256">
            <v>20170901</v>
          </cell>
          <cell r="H2256">
            <v>20170901</v>
          </cell>
          <cell r="I2256" t="str">
            <v>N9</v>
          </cell>
        </row>
        <row r="2257">
          <cell r="A2257" t="str">
            <v>DRAVNC80L61F839P</v>
          </cell>
          <cell r="B2257" t="str">
            <v>NA</v>
          </cell>
          <cell r="C2257" t="str">
            <v xml:space="preserve">D'AURIA                   </v>
          </cell>
          <cell r="D2257" t="str">
            <v xml:space="preserve">VERONICA          </v>
          </cell>
          <cell r="E2257" t="str">
            <v>CAM0000019</v>
          </cell>
          <cell r="F2257" t="str">
            <v>EE</v>
          </cell>
          <cell r="G2257">
            <v>20170901</v>
          </cell>
          <cell r="H2257">
            <v>20170901</v>
          </cell>
          <cell r="I2257" t="str">
            <v>N9</v>
          </cell>
        </row>
        <row r="2258">
          <cell r="A2258" t="str">
            <v>MNGJTT80R57F839D</v>
          </cell>
          <cell r="B2258" t="str">
            <v>NA</v>
          </cell>
          <cell r="C2258" t="str">
            <v xml:space="preserve">MANGANIELLO               </v>
          </cell>
          <cell r="D2258" t="str">
            <v xml:space="preserve">JOLETTA           </v>
          </cell>
          <cell r="E2258" t="str">
            <v>CAM0000019</v>
          </cell>
          <cell r="F2258" t="str">
            <v>EE</v>
          </cell>
          <cell r="G2258">
            <v>20170901</v>
          </cell>
          <cell r="H2258">
            <v>20170901</v>
          </cell>
          <cell r="I2258" t="str">
            <v>N9</v>
          </cell>
        </row>
        <row r="2259">
          <cell r="A2259" t="str">
            <v>MTRFMN84H52A509J</v>
          </cell>
          <cell r="B2259" t="str">
            <v>NA</v>
          </cell>
          <cell r="C2259" t="str">
            <v xml:space="preserve">MATRISCIANO               </v>
          </cell>
          <cell r="D2259" t="str">
            <v xml:space="preserve">FILOMENA          </v>
          </cell>
          <cell r="E2259" t="str">
            <v>CAM0000019</v>
          </cell>
          <cell r="F2259" t="str">
            <v>EE</v>
          </cell>
          <cell r="G2259">
            <v>20170901</v>
          </cell>
          <cell r="H2259">
            <v>20170901</v>
          </cell>
          <cell r="I2259" t="str">
            <v>N9</v>
          </cell>
        </row>
        <row r="2260">
          <cell r="A2260" t="str">
            <v>NLICML69C46F839V</v>
          </cell>
          <cell r="B2260" t="str">
            <v>NA</v>
          </cell>
          <cell r="C2260" t="str">
            <v xml:space="preserve">NIELI                     </v>
          </cell>
          <cell r="D2260" t="str">
            <v xml:space="preserve">CARMELA           </v>
          </cell>
          <cell r="E2260" t="str">
            <v>CAM0000019</v>
          </cell>
          <cell r="F2260" t="str">
            <v>EE</v>
          </cell>
          <cell r="G2260">
            <v>20170901</v>
          </cell>
          <cell r="H2260">
            <v>20180901</v>
          </cell>
          <cell r="I2260" t="str">
            <v>M4</v>
          </cell>
        </row>
        <row r="2261">
          <cell r="A2261" t="str">
            <v>PLCMGH91A55F839M</v>
          </cell>
          <cell r="B2261" t="str">
            <v>NA</v>
          </cell>
          <cell r="C2261" t="str">
            <v xml:space="preserve">PULCRANO                  </v>
          </cell>
          <cell r="D2261" t="str">
            <v xml:space="preserve">MARGHERITA        </v>
          </cell>
          <cell r="E2261" t="str">
            <v>CAM0000019</v>
          </cell>
          <cell r="F2261" t="str">
            <v>EE</v>
          </cell>
          <cell r="G2261">
            <v>20170901</v>
          </cell>
          <cell r="H2261">
            <v>20170901</v>
          </cell>
          <cell r="I2261" t="str">
            <v>N9</v>
          </cell>
        </row>
        <row r="2262">
          <cell r="A2262" t="str">
            <v>SRPCML80T64F839D</v>
          </cell>
          <cell r="B2262" t="str">
            <v>NA</v>
          </cell>
          <cell r="C2262" t="str">
            <v xml:space="preserve">SERPICO                   </v>
          </cell>
          <cell r="D2262" t="str">
            <v xml:space="preserve">CARMELA           </v>
          </cell>
          <cell r="E2262" t="str">
            <v>CAM0000019</v>
          </cell>
          <cell r="F2262" t="str">
            <v>EE</v>
          </cell>
          <cell r="G2262">
            <v>20170901</v>
          </cell>
          <cell r="H2262">
            <v>20170901</v>
          </cell>
          <cell r="I2262" t="str">
            <v>N9</v>
          </cell>
        </row>
        <row r="2263">
          <cell r="A2263" t="str">
            <v>CCRNDR84D04G812S</v>
          </cell>
          <cell r="B2263" t="str">
            <v>NA</v>
          </cell>
          <cell r="C2263" t="str">
            <v xml:space="preserve">ACCARINO                  </v>
          </cell>
          <cell r="D2263" t="str">
            <v xml:space="preserve">ANDREA            </v>
          </cell>
          <cell r="E2263" t="str">
            <v>CAM0000019</v>
          </cell>
          <cell r="F2263" t="str">
            <v>MM</v>
          </cell>
          <cell r="G2263">
            <v>20170901</v>
          </cell>
          <cell r="H2263">
            <v>20170901</v>
          </cell>
          <cell r="I2263" t="str">
            <v>N9</v>
          </cell>
        </row>
        <row r="2264">
          <cell r="A2264" t="str">
            <v>LLCMRA85C68F839M</v>
          </cell>
          <cell r="B2264" t="str">
            <v>NA</v>
          </cell>
          <cell r="C2264" t="str">
            <v xml:space="preserve">ALLOCCA                   </v>
          </cell>
          <cell r="D2264" t="str">
            <v xml:space="preserve">MARIA             </v>
          </cell>
          <cell r="E2264" t="str">
            <v>CAM0000019</v>
          </cell>
          <cell r="F2264" t="str">
            <v>MM</v>
          </cell>
          <cell r="G2264">
            <v>20170901</v>
          </cell>
          <cell r="H2264">
            <v>20170901</v>
          </cell>
          <cell r="I2264" t="str">
            <v>N9</v>
          </cell>
        </row>
        <row r="2265">
          <cell r="A2265" t="str">
            <v>MTANDR85C30F924P</v>
          </cell>
          <cell r="B2265" t="str">
            <v>NA</v>
          </cell>
          <cell r="C2265" t="str">
            <v xml:space="preserve">AMATO                     </v>
          </cell>
          <cell r="D2265" t="str">
            <v xml:space="preserve">ANDREA            </v>
          </cell>
          <cell r="E2265" t="str">
            <v>CAM0000019</v>
          </cell>
          <cell r="F2265" t="str">
            <v>MM</v>
          </cell>
          <cell r="G2265">
            <v>20170901</v>
          </cell>
          <cell r="H2265">
            <v>20170901</v>
          </cell>
          <cell r="I2265" t="str">
            <v>N9</v>
          </cell>
        </row>
        <row r="2266">
          <cell r="A2266" t="str">
            <v>MMTTMS78T11F924U</v>
          </cell>
          <cell r="B2266" t="str">
            <v>NA</v>
          </cell>
          <cell r="C2266" t="str">
            <v xml:space="preserve">AMMATURO                  </v>
          </cell>
          <cell r="D2266" t="str">
            <v xml:space="preserve">TOMMASO           </v>
          </cell>
          <cell r="E2266" t="str">
            <v>CAM0000019</v>
          </cell>
          <cell r="F2266" t="str">
            <v>MM</v>
          </cell>
          <cell r="G2266">
            <v>20170901</v>
          </cell>
          <cell r="H2266">
            <v>20170901</v>
          </cell>
          <cell r="I2266" t="str">
            <v>N9</v>
          </cell>
        </row>
        <row r="2267">
          <cell r="A2267" t="str">
            <v>RNACML86L67A509J</v>
          </cell>
          <cell r="B2267" t="str">
            <v>NA</v>
          </cell>
          <cell r="C2267" t="str">
            <v xml:space="preserve">ARIANO                    </v>
          </cell>
          <cell r="D2267" t="str">
            <v xml:space="preserve">CARMELA           </v>
          </cell>
          <cell r="E2267" t="str">
            <v>CAM0000019</v>
          </cell>
          <cell r="F2267" t="str">
            <v>MM</v>
          </cell>
          <cell r="G2267">
            <v>20170901</v>
          </cell>
          <cell r="H2267">
            <v>20170901</v>
          </cell>
          <cell r="I2267" t="str">
            <v>N9</v>
          </cell>
        </row>
        <row r="2268">
          <cell r="A2268" t="str">
            <v>BNALDN65H54F839O</v>
          </cell>
          <cell r="B2268" t="str">
            <v>NA</v>
          </cell>
          <cell r="C2268" t="str">
            <v xml:space="preserve">BAINO                     </v>
          </cell>
          <cell r="D2268" t="str">
            <v xml:space="preserve">LOREDANA          </v>
          </cell>
          <cell r="E2268" t="str">
            <v>CAM0000019</v>
          </cell>
          <cell r="F2268" t="str">
            <v>MM</v>
          </cell>
          <cell r="G2268">
            <v>20170901</v>
          </cell>
          <cell r="H2268">
            <v>20170901</v>
          </cell>
          <cell r="I2268" t="str">
            <v>N9</v>
          </cell>
        </row>
        <row r="2269">
          <cell r="A2269" t="str">
            <v>BRNFLL89H56F839O</v>
          </cell>
          <cell r="B2269" t="str">
            <v>NA</v>
          </cell>
          <cell r="C2269" t="str">
            <v xml:space="preserve">BARONE                    </v>
          </cell>
          <cell r="D2269" t="str">
            <v xml:space="preserve">FIORELLA          </v>
          </cell>
          <cell r="E2269" t="str">
            <v>CAM0000019</v>
          </cell>
          <cell r="F2269" t="str">
            <v>MM</v>
          </cell>
          <cell r="G2269">
            <v>20170901</v>
          </cell>
          <cell r="H2269">
            <v>20170901</v>
          </cell>
          <cell r="I2269" t="str">
            <v>N9</v>
          </cell>
        </row>
        <row r="2270">
          <cell r="A2270" t="str">
            <v>BRNLND76T45A509D</v>
          </cell>
          <cell r="B2270" t="str">
            <v>NA</v>
          </cell>
          <cell r="C2270" t="str">
            <v xml:space="preserve">BARONE                    </v>
          </cell>
          <cell r="D2270" t="str">
            <v xml:space="preserve">LINDA             </v>
          </cell>
          <cell r="E2270" t="str">
            <v>CAM0000019</v>
          </cell>
          <cell r="F2270" t="str">
            <v>MM</v>
          </cell>
          <cell r="G2270">
            <v>20170901</v>
          </cell>
          <cell r="H2270">
            <v>20170901</v>
          </cell>
          <cell r="I2270" t="str">
            <v>N9</v>
          </cell>
        </row>
        <row r="2271">
          <cell r="A2271" t="str">
            <v>DRRNNT88C58H834W</v>
          </cell>
          <cell r="B2271" t="str">
            <v>NA</v>
          </cell>
          <cell r="C2271" t="str">
            <v xml:space="preserve">D'ERRICO                  </v>
          </cell>
          <cell r="D2271" t="str">
            <v xml:space="preserve">ANTONIETTA        </v>
          </cell>
          <cell r="E2271" t="str">
            <v>CAM0000019</v>
          </cell>
          <cell r="F2271" t="str">
            <v>MM</v>
          </cell>
          <cell r="G2271">
            <v>20170901</v>
          </cell>
          <cell r="H2271">
            <v>20170901</v>
          </cell>
          <cell r="I2271" t="str">
            <v>N9</v>
          </cell>
        </row>
        <row r="2272">
          <cell r="A2272" t="str">
            <v>DPLMRA74M68G190W</v>
          </cell>
          <cell r="B2272" t="str">
            <v>NA</v>
          </cell>
          <cell r="C2272" t="str">
            <v xml:space="preserve">DI PALMA                  </v>
          </cell>
          <cell r="D2272" t="str">
            <v xml:space="preserve">MARIA             </v>
          </cell>
          <cell r="E2272" t="str">
            <v>CAM0000019</v>
          </cell>
          <cell r="F2272" t="str">
            <v>MM</v>
          </cell>
          <cell r="G2272">
            <v>20170901</v>
          </cell>
          <cell r="H2272">
            <v>20170901</v>
          </cell>
          <cell r="I2272" t="str">
            <v>N9</v>
          </cell>
        </row>
        <row r="2273">
          <cell r="A2273" t="str">
            <v>SPSTRS86M58A509D</v>
          </cell>
          <cell r="B2273" t="str">
            <v>NA</v>
          </cell>
          <cell r="C2273" t="str">
            <v xml:space="preserve">ESPOSITO                  </v>
          </cell>
          <cell r="D2273" t="str">
            <v xml:space="preserve">TERESA            </v>
          </cell>
          <cell r="E2273" t="str">
            <v>CAM0000019</v>
          </cell>
          <cell r="F2273" t="str">
            <v>MM</v>
          </cell>
          <cell r="G2273">
            <v>20170901</v>
          </cell>
          <cell r="H2273">
            <v>20170901</v>
          </cell>
          <cell r="I2273" t="str">
            <v>N9</v>
          </cell>
        </row>
        <row r="2274">
          <cell r="A2274" t="str">
            <v>LRZGSY84L63I540W</v>
          </cell>
          <cell r="B2274" t="str">
            <v>NA</v>
          </cell>
          <cell r="C2274" t="str">
            <v xml:space="preserve">LA REZZA                  </v>
          </cell>
          <cell r="D2274" t="str">
            <v xml:space="preserve">GIUSY             </v>
          </cell>
          <cell r="E2274" t="str">
            <v>CAM0000019</v>
          </cell>
          <cell r="F2274" t="str">
            <v>MM</v>
          </cell>
          <cell r="G2274">
            <v>20170901</v>
          </cell>
          <cell r="H2274">
            <v>20170901</v>
          </cell>
          <cell r="I2274" t="str">
            <v>N9</v>
          </cell>
        </row>
        <row r="2275">
          <cell r="A2275" t="str">
            <v>LNDMRA79C47F839O</v>
          </cell>
          <cell r="B2275" t="str">
            <v>NA</v>
          </cell>
          <cell r="C2275" t="str">
            <v xml:space="preserve">LANDI                     </v>
          </cell>
          <cell r="D2275" t="str">
            <v xml:space="preserve">MARIA             </v>
          </cell>
          <cell r="E2275" t="str">
            <v>CAM0000019</v>
          </cell>
          <cell r="F2275" t="str">
            <v>MM</v>
          </cell>
          <cell r="G2275">
            <v>20170901</v>
          </cell>
          <cell r="H2275">
            <v>20170901</v>
          </cell>
          <cell r="I2275" t="str">
            <v>N9</v>
          </cell>
        </row>
        <row r="2276">
          <cell r="A2276" t="str">
            <v>MNNGNN84D59G812V</v>
          </cell>
          <cell r="B2276" t="str">
            <v>NA</v>
          </cell>
          <cell r="C2276" t="str">
            <v xml:space="preserve">MANNA                     </v>
          </cell>
          <cell r="D2276" t="str">
            <v xml:space="preserve">GIOVANNA          </v>
          </cell>
          <cell r="E2276" t="str">
            <v>CAM0000019</v>
          </cell>
          <cell r="F2276" t="str">
            <v>MM</v>
          </cell>
          <cell r="G2276">
            <v>20170901</v>
          </cell>
          <cell r="H2276">
            <v>20170901</v>
          </cell>
          <cell r="I2276" t="str">
            <v>N9</v>
          </cell>
        </row>
        <row r="2277">
          <cell r="A2277" t="str">
            <v>MNDGCR80A44G812A</v>
          </cell>
          <cell r="B2277" t="str">
            <v>NA</v>
          </cell>
          <cell r="C2277" t="str">
            <v xml:space="preserve">MONDA                     </v>
          </cell>
          <cell r="D2277" t="str">
            <v xml:space="preserve">GIANCARLA         </v>
          </cell>
          <cell r="E2277" t="str">
            <v>CAM0000019</v>
          </cell>
          <cell r="F2277" t="str">
            <v>MM</v>
          </cell>
          <cell r="G2277">
            <v>20170901</v>
          </cell>
          <cell r="H2277">
            <v>20170901</v>
          </cell>
          <cell r="I2277" t="str">
            <v>N9</v>
          </cell>
        </row>
        <row r="2278">
          <cell r="A2278" t="str">
            <v>MNTCML79H44F839Y</v>
          </cell>
          <cell r="B2278" t="str">
            <v>NA</v>
          </cell>
          <cell r="C2278" t="str">
            <v xml:space="preserve">MONTAZZOLI                </v>
          </cell>
          <cell r="D2278" t="str">
            <v xml:space="preserve">CARMELA           </v>
          </cell>
          <cell r="E2278" t="str">
            <v>CAM0000019</v>
          </cell>
          <cell r="F2278" t="str">
            <v>MM</v>
          </cell>
          <cell r="G2278">
            <v>20170901</v>
          </cell>
          <cell r="H2278">
            <v>20170901</v>
          </cell>
          <cell r="I2278" t="str">
            <v>N9</v>
          </cell>
        </row>
        <row r="2279">
          <cell r="A2279" t="str">
            <v>MNTRFL83E58F839H</v>
          </cell>
          <cell r="B2279" t="str">
            <v>NA</v>
          </cell>
          <cell r="C2279" t="str">
            <v xml:space="preserve">MONTELLA                  </v>
          </cell>
          <cell r="D2279" t="str">
            <v xml:space="preserve">RAFFAELA          </v>
          </cell>
          <cell r="E2279" t="str">
            <v>CAM0000019</v>
          </cell>
          <cell r="F2279" t="str">
            <v>MM</v>
          </cell>
          <cell r="G2279">
            <v>20170901</v>
          </cell>
          <cell r="H2279">
            <v>20170901</v>
          </cell>
          <cell r="I2279" t="str">
            <v>N9</v>
          </cell>
        </row>
        <row r="2280">
          <cell r="A2280" t="str">
            <v>MRGNLS70R44F839P</v>
          </cell>
          <cell r="B2280" t="str">
            <v>NA</v>
          </cell>
          <cell r="C2280" t="str">
            <v xml:space="preserve">MORGESE                   </v>
          </cell>
          <cell r="D2280" t="str">
            <v xml:space="preserve">ANNALISA          </v>
          </cell>
          <cell r="E2280" t="str">
            <v>CAM0000019</v>
          </cell>
          <cell r="F2280" t="str">
            <v>MM</v>
          </cell>
          <cell r="G2280">
            <v>20170901</v>
          </cell>
          <cell r="H2280">
            <v>20170901</v>
          </cell>
          <cell r="I2280" t="str">
            <v>M4</v>
          </cell>
        </row>
        <row r="2281">
          <cell r="A2281" t="str">
            <v>PNNCLD84M43F839P</v>
          </cell>
          <cell r="B2281" t="str">
            <v>NA</v>
          </cell>
          <cell r="C2281" t="str">
            <v xml:space="preserve">PANNONE                   </v>
          </cell>
          <cell r="D2281" t="str">
            <v xml:space="preserve">CLAUDIA           </v>
          </cell>
          <cell r="E2281" t="str">
            <v>CAM0000019</v>
          </cell>
          <cell r="F2281" t="str">
            <v>MM</v>
          </cell>
          <cell r="G2281">
            <v>20170901</v>
          </cell>
          <cell r="H2281">
            <v>20170901</v>
          </cell>
          <cell r="I2281" t="str">
            <v>N9</v>
          </cell>
        </row>
        <row r="2282">
          <cell r="A2282" t="str">
            <v>PNORSO82B56G795A</v>
          </cell>
          <cell r="B2282" t="str">
            <v>NA</v>
          </cell>
          <cell r="C2282" t="str">
            <v xml:space="preserve">PONE                      </v>
          </cell>
          <cell r="D2282" t="str">
            <v xml:space="preserve">ROSA              </v>
          </cell>
          <cell r="E2282" t="str">
            <v>CAM0000019</v>
          </cell>
          <cell r="F2282" t="str">
            <v>MM</v>
          </cell>
          <cell r="G2282">
            <v>20170901</v>
          </cell>
          <cell r="H2282">
            <v>20170901</v>
          </cell>
          <cell r="I2282" t="str">
            <v>N9</v>
          </cell>
        </row>
        <row r="2283">
          <cell r="A2283" t="str">
            <v>SVNCML77B63F924C</v>
          </cell>
          <cell r="B2283" t="str">
            <v>NA</v>
          </cell>
          <cell r="C2283" t="str">
            <v xml:space="preserve">SAVIANO                   </v>
          </cell>
          <cell r="D2283" t="str">
            <v xml:space="preserve">CARMELA           </v>
          </cell>
          <cell r="E2283" t="str">
            <v>CAM0000019</v>
          </cell>
          <cell r="F2283" t="str">
            <v>MM</v>
          </cell>
          <cell r="G2283">
            <v>20170901</v>
          </cell>
          <cell r="H2283">
            <v>20170901</v>
          </cell>
          <cell r="I2283" t="str">
            <v>N9</v>
          </cell>
        </row>
        <row r="2284">
          <cell r="A2284" t="str">
            <v>TFNGNN81E06F924D</v>
          </cell>
          <cell r="B2284" t="str">
            <v>NA</v>
          </cell>
          <cell r="C2284" t="str">
            <v xml:space="preserve">TUFANO                    </v>
          </cell>
          <cell r="D2284" t="str">
            <v xml:space="preserve">GIOVANNI          </v>
          </cell>
          <cell r="E2284" t="str">
            <v>CAM0000019</v>
          </cell>
          <cell r="F2284" t="str">
            <v>MM</v>
          </cell>
          <cell r="G2284">
            <v>20170901</v>
          </cell>
          <cell r="H2284">
            <v>20170901</v>
          </cell>
          <cell r="I2284" t="str">
            <v>N9</v>
          </cell>
        </row>
        <row r="2285">
          <cell r="A2285" t="str">
            <v>GLNRMN79R63G813S</v>
          </cell>
          <cell r="B2285" t="str">
            <v>NA</v>
          </cell>
          <cell r="C2285" t="str">
            <v xml:space="preserve">UGLIANO                   </v>
          </cell>
          <cell r="D2285" t="str">
            <v xml:space="preserve">ROMINA            </v>
          </cell>
          <cell r="E2285" t="str">
            <v>CAM0000019</v>
          </cell>
          <cell r="F2285" t="str">
            <v>MM</v>
          </cell>
          <cell r="G2285">
            <v>20170901</v>
          </cell>
          <cell r="H2285">
            <v>20170901</v>
          </cell>
          <cell r="I2285" t="str">
            <v>N9</v>
          </cell>
        </row>
        <row r="2286">
          <cell r="A2286" t="str">
            <v>VLNPLT85C43E791T</v>
          </cell>
          <cell r="B2286" t="str">
            <v>NA</v>
          </cell>
          <cell r="C2286" t="str">
            <v xml:space="preserve">VALENTINO                 </v>
          </cell>
          <cell r="D2286" t="str">
            <v xml:space="preserve">IPPOLITA VERONICA </v>
          </cell>
          <cell r="E2286" t="str">
            <v>CAM0000019</v>
          </cell>
          <cell r="F2286" t="str">
            <v>MM</v>
          </cell>
          <cell r="G2286">
            <v>20170901</v>
          </cell>
          <cell r="H2286">
            <v>20170901</v>
          </cell>
          <cell r="I2286" t="str">
            <v>N9</v>
          </cell>
        </row>
        <row r="2287">
          <cell r="A2287" t="str">
            <v>ZRRGNN79M53E954A</v>
          </cell>
          <cell r="B2287" t="str">
            <v>NA</v>
          </cell>
          <cell r="C2287" t="str">
            <v xml:space="preserve">ZARRA                     </v>
          </cell>
          <cell r="D2287" t="str">
            <v xml:space="preserve">GIOVANNA          </v>
          </cell>
          <cell r="E2287" t="str">
            <v>CAM0000019</v>
          </cell>
          <cell r="F2287" t="str">
            <v>MM</v>
          </cell>
          <cell r="G2287">
            <v>20170901</v>
          </cell>
          <cell r="H2287">
            <v>20170901</v>
          </cell>
          <cell r="I2287" t="str">
            <v>N9</v>
          </cell>
        </row>
        <row r="2288">
          <cell r="A2288" t="str">
            <v>SAIRKR87E64H892B</v>
          </cell>
          <cell r="B2288" t="str">
            <v>NA</v>
          </cell>
          <cell r="C2288" t="str">
            <v xml:space="preserve">AIESE                     </v>
          </cell>
          <cell r="D2288" t="str">
            <v xml:space="preserve">ROSA KRIZIA       </v>
          </cell>
          <cell r="E2288" t="str">
            <v>CAM0000019</v>
          </cell>
          <cell r="F2288" t="str">
            <v>SS</v>
          </cell>
          <cell r="G2288">
            <v>20170901</v>
          </cell>
          <cell r="H2288">
            <v>20170901</v>
          </cell>
          <cell r="I2288" t="str">
            <v>N9</v>
          </cell>
        </row>
        <row r="2289">
          <cell r="A2289" t="str">
            <v>NGRFNT84H65F924S</v>
          </cell>
          <cell r="B2289" t="str">
            <v>NA</v>
          </cell>
          <cell r="C2289" t="str">
            <v xml:space="preserve">ANGIERI                   </v>
          </cell>
          <cell r="D2289" t="str">
            <v xml:space="preserve">FIORENTINA        </v>
          </cell>
          <cell r="E2289" t="str">
            <v>CAM0000019</v>
          </cell>
          <cell r="F2289" t="str">
            <v>SS</v>
          </cell>
          <cell r="G2289">
            <v>20170901</v>
          </cell>
          <cell r="H2289">
            <v>20170901</v>
          </cell>
          <cell r="I2289" t="str">
            <v>N9</v>
          </cell>
        </row>
        <row r="2290">
          <cell r="A2290" t="str">
            <v>BRBGPP71R59F839L</v>
          </cell>
          <cell r="B2290" t="str">
            <v>NA</v>
          </cell>
          <cell r="C2290" t="str">
            <v xml:space="preserve">BARBATO                   </v>
          </cell>
          <cell r="D2290" t="str">
            <v xml:space="preserve">GIUSEPPINA        </v>
          </cell>
          <cell r="E2290" t="str">
            <v>CAM0000019</v>
          </cell>
          <cell r="F2290" t="str">
            <v>SS</v>
          </cell>
          <cell r="G2290">
            <v>20170901</v>
          </cell>
          <cell r="H2290">
            <v>20170901</v>
          </cell>
          <cell r="I2290" t="str">
            <v>M4</v>
          </cell>
        </row>
        <row r="2291">
          <cell r="A2291" t="str">
            <v>BFLFBA85D17G902R</v>
          </cell>
          <cell r="B2291" t="str">
            <v>NA</v>
          </cell>
          <cell r="C2291" t="str">
            <v xml:space="preserve">BIFULCO                   </v>
          </cell>
          <cell r="D2291" t="str">
            <v xml:space="preserve">FABIO             </v>
          </cell>
          <cell r="E2291" t="str">
            <v>CAM0000019</v>
          </cell>
          <cell r="F2291" t="str">
            <v>SS</v>
          </cell>
          <cell r="G2291">
            <v>20170901</v>
          </cell>
          <cell r="H2291">
            <v>20170901</v>
          </cell>
          <cell r="I2291" t="str">
            <v>N9</v>
          </cell>
        </row>
        <row r="2292">
          <cell r="A2292" t="str">
            <v>BRRSVT63D04F839Y</v>
          </cell>
          <cell r="B2292" t="str">
            <v>NA</v>
          </cell>
          <cell r="C2292" t="str">
            <v xml:space="preserve">BORRIELLO                 </v>
          </cell>
          <cell r="D2292" t="str">
            <v xml:space="preserve">SALVATORE         </v>
          </cell>
          <cell r="E2292" t="str">
            <v>CAM0000019</v>
          </cell>
          <cell r="F2292" t="str">
            <v>SS</v>
          </cell>
          <cell r="G2292">
            <v>20170901</v>
          </cell>
          <cell r="H2292">
            <v>20170901</v>
          </cell>
          <cell r="I2292" t="str">
            <v>M4</v>
          </cell>
        </row>
        <row r="2293">
          <cell r="A2293" t="str">
            <v>BRGLDN68R64F839B</v>
          </cell>
          <cell r="B2293" t="str">
            <v>NA</v>
          </cell>
          <cell r="C2293" t="str">
            <v xml:space="preserve">BRUGNONE                  </v>
          </cell>
          <cell r="D2293" t="str">
            <v xml:space="preserve">LOREDANA          </v>
          </cell>
          <cell r="E2293" t="str">
            <v>CAM0000019</v>
          </cell>
          <cell r="F2293" t="str">
            <v>SS</v>
          </cell>
          <cell r="G2293">
            <v>20170901</v>
          </cell>
          <cell r="H2293">
            <v>20170901</v>
          </cell>
          <cell r="I2293" t="str">
            <v>M4</v>
          </cell>
        </row>
        <row r="2294">
          <cell r="A2294" t="str">
            <v>BMLVMR62B49Z112P</v>
          </cell>
          <cell r="B2294" t="str">
            <v>NA</v>
          </cell>
          <cell r="C2294" t="str">
            <v xml:space="preserve">BUMILLER                  </v>
          </cell>
          <cell r="D2294" t="str">
            <v xml:space="preserve">EVA MARIA         </v>
          </cell>
          <cell r="E2294" t="str">
            <v>CAM0000019</v>
          </cell>
          <cell r="F2294" t="str">
            <v>SS</v>
          </cell>
          <cell r="G2294">
            <v>20170901</v>
          </cell>
          <cell r="H2294">
            <v>20170901</v>
          </cell>
          <cell r="I2294" t="str">
            <v>M4</v>
          </cell>
        </row>
        <row r="2295">
          <cell r="A2295" t="str">
            <v>CMPMRM89M69G813C</v>
          </cell>
          <cell r="B2295" t="str">
            <v>NA</v>
          </cell>
          <cell r="C2295" t="str">
            <v xml:space="preserve">CAMPAGNA                  </v>
          </cell>
          <cell r="D2295" t="str">
            <v xml:space="preserve">MIRIAM            </v>
          </cell>
          <cell r="E2295" t="str">
            <v>CAM0000019</v>
          </cell>
          <cell r="F2295" t="str">
            <v>SS</v>
          </cell>
          <cell r="G2295">
            <v>20170901</v>
          </cell>
          <cell r="H2295">
            <v>20170901</v>
          </cell>
          <cell r="I2295" t="str">
            <v>N9</v>
          </cell>
        </row>
        <row r="2296">
          <cell r="A2296" t="str">
            <v>CRRRFL79D08L259J</v>
          </cell>
          <cell r="B2296" t="str">
            <v>NA</v>
          </cell>
          <cell r="C2296" t="str">
            <v xml:space="preserve">CARRIERI                  </v>
          </cell>
          <cell r="D2296" t="str">
            <v xml:space="preserve">RAFFAELE          </v>
          </cell>
          <cell r="E2296" t="str">
            <v>CAM0000019</v>
          </cell>
          <cell r="F2296" t="str">
            <v>SS</v>
          </cell>
          <cell r="G2296">
            <v>20170901</v>
          </cell>
          <cell r="H2296">
            <v>20170901</v>
          </cell>
          <cell r="I2296" t="str">
            <v>N9</v>
          </cell>
        </row>
        <row r="2297">
          <cell r="A2297" t="str">
            <v>CVZNDR85B27I073W</v>
          </cell>
          <cell r="B2297" t="str">
            <v>NA</v>
          </cell>
          <cell r="C2297" t="str">
            <v xml:space="preserve">CAVEZZA                   </v>
          </cell>
          <cell r="D2297" t="str">
            <v xml:space="preserve">ANDREA            </v>
          </cell>
          <cell r="E2297" t="str">
            <v>CAM0000019</v>
          </cell>
          <cell r="F2297" t="str">
            <v>SS</v>
          </cell>
          <cell r="G2297">
            <v>20170901</v>
          </cell>
          <cell r="H2297">
            <v>20170901</v>
          </cell>
          <cell r="I2297" t="str">
            <v>N9</v>
          </cell>
        </row>
        <row r="2298">
          <cell r="A2298" t="str">
            <v>CRCRND86S03A509P</v>
          </cell>
          <cell r="B2298" t="str">
            <v>NA</v>
          </cell>
          <cell r="C2298" t="str">
            <v xml:space="preserve">CERCIELLO                 </v>
          </cell>
          <cell r="D2298" t="str">
            <v xml:space="preserve">RAIMONDO          </v>
          </cell>
          <cell r="E2298" t="str">
            <v>CAM0000019</v>
          </cell>
          <cell r="F2298" t="str">
            <v>SS</v>
          </cell>
          <cell r="G2298">
            <v>20170901</v>
          </cell>
          <cell r="H2298">
            <v>20170901</v>
          </cell>
          <cell r="I2298" t="str">
            <v>N9</v>
          </cell>
        </row>
        <row r="2299">
          <cell r="A2299" t="str">
            <v>CRRMNT84S66A509P</v>
          </cell>
          <cell r="B2299" t="str">
            <v>NA</v>
          </cell>
          <cell r="C2299" t="str">
            <v xml:space="preserve">CERRATO                   </v>
          </cell>
          <cell r="D2299" t="str">
            <v xml:space="preserve">MARIANTONIA       </v>
          </cell>
          <cell r="E2299" t="str">
            <v>CAM0000019</v>
          </cell>
          <cell r="F2299" t="str">
            <v>SS</v>
          </cell>
          <cell r="G2299">
            <v>20170901</v>
          </cell>
          <cell r="H2299">
            <v>20170901</v>
          </cell>
          <cell r="I2299" t="str">
            <v>N9</v>
          </cell>
        </row>
        <row r="2300">
          <cell r="A2300" t="str">
            <v>CRCMRS81D50H703Z</v>
          </cell>
          <cell r="B2300" t="str">
            <v>NA</v>
          </cell>
          <cell r="C2300" t="str">
            <v xml:space="preserve">CIRIACO                   </v>
          </cell>
          <cell r="D2300" t="str">
            <v xml:space="preserve">MARIA ROSARIA     </v>
          </cell>
          <cell r="E2300" t="str">
            <v>CAM0000019</v>
          </cell>
          <cell r="F2300" t="str">
            <v>SS</v>
          </cell>
          <cell r="G2300">
            <v>20170901</v>
          </cell>
          <cell r="H2300">
            <v>20170901</v>
          </cell>
          <cell r="I2300" t="str">
            <v>N9</v>
          </cell>
        </row>
        <row r="2301">
          <cell r="A2301" t="str">
            <v>CPOGPP87E25H834N</v>
          </cell>
          <cell r="B2301" t="str">
            <v>NA</v>
          </cell>
          <cell r="C2301" t="str">
            <v xml:space="preserve">COPIA                     </v>
          </cell>
          <cell r="D2301" t="str">
            <v xml:space="preserve">GIUSEPPE          </v>
          </cell>
          <cell r="E2301" t="str">
            <v>CAM0000019</v>
          </cell>
          <cell r="F2301" t="str">
            <v>SS</v>
          </cell>
          <cell r="G2301">
            <v>20170901</v>
          </cell>
          <cell r="H2301">
            <v>20170901</v>
          </cell>
          <cell r="I2301" t="str">
            <v>N9</v>
          </cell>
        </row>
        <row r="2302">
          <cell r="A2302" t="str">
            <v>CPPNGL81A69F924R</v>
          </cell>
          <cell r="B2302" t="str">
            <v>NA</v>
          </cell>
          <cell r="C2302" t="str">
            <v xml:space="preserve">COPPOLA                   </v>
          </cell>
          <cell r="D2302" t="str">
            <v xml:space="preserve">ANGELA            </v>
          </cell>
          <cell r="E2302" t="str">
            <v>CAM0000019</v>
          </cell>
          <cell r="F2302" t="str">
            <v>SS</v>
          </cell>
          <cell r="G2302">
            <v>20170901</v>
          </cell>
          <cell r="H2302">
            <v>20170901</v>
          </cell>
          <cell r="I2302" t="str">
            <v>N9</v>
          </cell>
        </row>
        <row r="2303">
          <cell r="A2303" t="str">
            <v>CZZLCU61T49F839K</v>
          </cell>
          <cell r="B2303" t="str">
            <v>NA</v>
          </cell>
          <cell r="C2303" t="str">
            <v xml:space="preserve">COZZOLINO                 </v>
          </cell>
          <cell r="D2303" t="str">
            <v xml:space="preserve">LUCIA             </v>
          </cell>
          <cell r="E2303" t="str">
            <v>CAM0000019</v>
          </cell>
          <cell r="F2303" t="str">
            <v>SS</v>
          </cell>
          <cell r="G2303">
            <v>20170901</v>
          </cell>
          <cell r="H2303">
            <v>20170901</v>
          </cell>
          <cell r="I2303" t="str">
            <v>M4</v>
          </cell>
        </row>
        <row r="2304">
          <cell r="A2304" t="str">
            <v>DMNMHL83D18F839U</v>
          </cell>
          <cell r="B2304" t="str">
            <v>NA</v>
          </cell>
          <cell r="C2304" t="str">
            <v xml:space="preserve">D'AMIANO                  </v>
          </cell>
          <cell r="D2304" t="str">
            <v xml:space="preserve">MICHELE           </v>
          </cell>
          <cell r="E2304" t="str">
            <v>CAM0000019</v>
          </cell>
          <cell r="F2304" t="str">
            <v>SS</v>
          </cell>
          <cell r="G2304">
            <v>20170901</v>
          </cell>
          <cell r="H2304">
            <v>20170901</v>
          </cell>
          <cell r="I2304" t="str">
            <v>N9</v>
          </cell>
        </row>
        <row r="2305">
          <cell r="A2305" t="str">
            <v>DNNTRS79A66A509L</v>
          </cell>
          <cell r="B2305" t="str">
            <v>NA</v>
          </cell>
          <cell r="C2305" t="str">
            <v xml:space="preserve">D'ANNA                    </v>
          </cell>
          <cell r="D2305" t="str">
            <v xml:space="preserve">TERESA            </v>
          </cell>
          <cell r="E2305" t="str">
            <v>CAM0000019</v>
          </cell>
          <cell r="F2305" t="str">
            <v>SS</v>
          </cell>
          <cell r="G2305">
            <v>20170901</v>
          </cell>
          <cell r="H2305">
            <v>20170901</v>
          </cell>
          <cell r="I2305" t="str">
            <v>M4</v>
          </cell>
        </row>
        <row r="2306">
          <cell r="A2306" t="str">
            <v>DPLNTN88E01G674J</v>
          </cell>
          <cell r="B2306" t="str">
            <v>NA</v>
          </cell>
          <cell r="C2306" t="str">
            <v xml:space="preserve">D'APOLITO                 </v>
          </cell>
          <cell r="D2306" t="str">
            <v xml:space="preserve">ANTONIO           </v>
          </cell>
          <cell r="E2306" t="str">
            <v>CAM0000019</v>
          </cell>
          <cell r="F2306" t="str">
            <v>SS</v>
          </cell>
          <cell r="G2306">
            <v>20170901</v>
          </cell>
          <cell r="H2306">
            <v>20170901</v>
          </cell>
          <cell r="I2306" t="str">
            <v>N9</v>
          </cell>
        </row>
        <row r="2307">
          <cell r="A2307" t="str">
            <v>DNGGNN57D29I438H</v>
          </cell>
          <cell r="B2307" t="str">
            <v>NA</v>
          </cell>
          <cell r="C2307" t="str">
            <v xml:space="preserve">DE ANGELIS                </v>
          </cell>
          <cell r="D2307" t="str">
            <v xml:space="preserve">GIOVANNI          </v>
          </cell>
          <cell r="E2307" t="str">
            <v>CAM0000019</v>
          </cell>
          <cell r="F2307" t="str">
            <v>SS</v>
          </cell>
          <cell r="G2307">
            <v>20170901</v>
          </cell>
          <cell r="H2307">
            <v>20170901</v>
          </cell>
          <cell r="I2307" t="str">
            <v>M4</v>
          </cell>
        </row>
        <row r="2308">
          <cell r="A2308" t="str">
            <v>DNNRRT84A69F839B</v>
          </cell>
          <cell r="B2308" t="str">
            <v>NA</v>
          </cell>
          <cell r="C2308" t="str">
            <v xml:space="preserve">DI NUNZIO                 </v>
          </cell>
          <cell r="D2308" t="str">
            <v xml:space="preserve">ROBERTA           </v>
          </cell>
          <cell r="E2308" t="str">
            <v>CAM0000019</v>
          </cell>
          <cell r="F2308" t="str">
            <v>SS</v>
          </cell>
          <cell r="G2308">
            <v>20170901</v>
          </cell>
          <cell r="H2308">
            <v>20170901</v>
          </cell>
          <cell r="I2308" t="str">
            <v>N9</v>
          </cell>
        </row>
        <row r="2309">
          <cell r="A2309" t="str">
            <v>SPSNNZ75C44B745Q</v>
          </cell>
          <cell r="B2309" t="str">
            <v>NA</v>
          </cell>
          <cell r="C2309" t="str">
            <v xml:space="preserve">ESPOSITO                  </v>
          </cell>
          <cell r="D2309" t="str">
            <v xml:space="preserve">ANNUNZIATA        </v>
          </cell>
          <cell r="E2309" t="str">
            <v>CAM0000019</v>
          </cell>
          <cell r="F2309" t="str">
            <v>SS</v>
          </cell>
          <cell r="G2309">
            <v>20170901</v>
          </cell>
          <cell r="H2309">
            <v>20170901</v>
          </cell>
          <cell r="I2309" t="str">
            <v>M4</v>
          </cell>
        </row>
        <row r="2310">
          <cell r="A2310" t="str">
            <v>FRTMMI68H62F839Z</v>
          </cell>
          <cell r="B2310" t="str">
            <v>NA</v>
          </cell>
          <cell r="C2310" t="str">
            <v xml:space="preserve">FORTUNATO                 </v>
          </cell>
          <cell r="D2310" t="str">
            <v xml:space="preserve">IMMA              </v>
          </cell>
          <cell r="E2310" t="str">
            <v>CAM0000019</v>
          </cell>
          <cell r="F2310" t="str">
            <v>SS</v>
          </cell>
          <cell r="G2310">
            <v>20170901</v>
          </cell>
          <cell r="H2310">
            <v>20170901</v>
          </cell>
          <cell r="I2310" t="str">
            <v>M4</v>
          </cell>
        </row>
        <row r="2311">
          <cell r="A2311" t="str">
            <v>FRNMNC75R48B963Q</v>
          </cell>
          <cell r="B2311" t="str">
            <v>NA</v>
          </cell>
          <cell r="C2311" t="str">
            <v xml:space="preserve">FRANZESE                  </v>
          </cell>
          <cell r="D2311" t="str">
            <v xml:space="preserve">MONICA            </v>
          </cell>
          <cell r="E2311" t="str">
            <v>CAM0000019</v>
          </cell>
          <cell r="F2311" t="str">
            <v>SS</v>
          </cell>
          <cell r="G2311">
            <v>20170901</v>
          </cell>
          <cell r="H2311">
            <v>20170901</v>
          </cell>
          <cell r="I2311" t="str">
            <v>M4</v>
          </cell>
        </row>
        <row r="2312">
          <cell r="A2312" t="str">
            <v>GMPSRA84C41L259A</v>
          </cell>
          <cell r="B2312" t="str">
            <v>NA</v>
          </cell>
          <cell r="C2312" t="str">
            <v xml:space="preserve">GIAMPAGLIA                </v>
          </cell>
          <cell r="D2312" t="str">
            <v xml:space="preserve">SARA              </v>
          </cell>
          <cell r="E2312" t="str">
            <v>CAM0000019</v>
          </cell>
          <cell r="F2312" t="str">
            <v>SS</v>
          </cell>
          <cell r="G2312">
            <v>20170901</v>
          </cell>
          <cell r="H2312">
            <v>20170901</v>
          </cell>
          <cell r="I2312" t="str">
            <v>N9</v>
          </cell>
        </row>
        <row r="2313">
          <cell r="A2313" t="str">
            <v>GGLMHL75E60F839V</v>
          </cell>
          <cell r="B2313" t="str">
            <v>NA</v>
          </cell>
          <cell r="C2313" t="str">
            <v xml:space="preserve">GIUGLIANO                 </v>
          </cell>
          <cell r="D2313" t="str">
            <v xml:space="preserve">MICHELA           </v>
          </cell>
          <cell r="E2313" t="str">
            <v>CAM0000019</v>
          </cell>
          <cell r="F2313" t="str">
            <v>SS</v>
          </cell>
          <cell r="G2313">
            <v>20170901</v>
          </cell>
          <cell r="H2313">
            <v>20170901</v>
          </cell>
          <cell r="I2313" t="str">
            <v>M4</v>
          </cell>
        </row>
        <row r="2314">
          <cell r="A2314" t="str">
            <v>GGLBRN56E18F839N</v>
          </cell>
          <cell r="B2314" t="str">
            <v>NA</v>
          </cell>
          <cell r="C2314" t="str">
            <v xml:space="preserve">GUGLIELMO                 </v>
          </cell>
          <cell r="D2314" t="str">
            <v xml:space="preserve">BRUNO             </v>
          </cell>
          <cell r="E2314" t="str">
            <v>CAM0000019</v>
          </cell>
          <cell r="F2314" t="str">
            <v>SS</v>
          </cell>
          <cell r="G2314">
            <v>20170901</v>
          </cell>
          <cell r="H2314">
            <v>20170901</v>
          </cell>
          <cell r="I2314" t="str">
            <v>M4</v>
          </cell>
        </row>
        <row r="2315">
          <cell r="A2315" t="str">
            <v>LGRSVT77S16C495U</v>
          </cell>
          <cell r="B2315" t="str">
            <v>NA</v>
          </cell>
          <cell r="C2315" t="str">
            <v xml:space="preserve">LIGUORI                   </v>
          </cell>
          <cell r="D2315" t="str">
            <v xml:space="preserve">SALVATORE         </v>
          </cell>
          <cell r="E2315" t="str">
            <v>CAM0000019</v>
          </cell>
          <cell r="F2315" t="str">
            <v>SS</v>
          </cell>
          <cell r="G2315">
            <v>20170901</v>
          </cell>
          <cell r="H2315">
            <v>20170901</v>
          </cell>
          <cell r="I2315" t="str">
            <v>N9</v>
          </cell>
        </row>
        <row r="2316">
          <cell r="A2316" t="str">
            <v>LNGVNC76C60F839C</v>
          </cell>
          <cell r="B2316" t="str">
            <v>NA</v>
          </cell>
          <cell r="C2316" t="str">
            <v xml:space="preserve">LONGO                     </v>
          </cell>
          <cell r="D2316" t="str">
            <v xml:space="preserve">VERONICA          </v>
          </cell>
          <cell r="E2316" t="str">
            <v>CAM0000019</v>
          </cell>
          <cell r="F2316" t="str">
            <v>SS</v>
          </cell>
          <cell r="G2316">
            <v>20170901</v>
          </cell>
          <cell r="H2316">
            <v>20170901</v>
          </cell>
          <cell r="I2316" t="str">
            <v>M4</v>
          </cell>
        </row>
        <row r="2317">
          <cell r="A2317" t="str">
            <v>MTTFMN78E56F924W</v>
          </cell>
          <cell r="B2317" t="str">
            <v>NA</v>
          </cell>
          <cell r="C2317" t="str">
            <v xml:space="preserve">MAIETTA                   </v>
          </cell>
          <cell r="D2317" t="str">
            <v xml:space="preserve">FILOMENA SILVANA  </v>
          </cell>
          <cell r="E2317" t="str">
            <v>CAM0000019</v>
          </cell>
          <cell r="F2317" t="str">
            <v>SS</v>
          </cell>
          <cell r="G2317">
            <v>20170901</v>
          </cell>
          <cell r="H2317">
            <v>20170901</v>
          </cell>
          <cell r="I2317" t="str">
            <v>N9</v>
          </cell>
        </row>
        <row r="2318">
          <cell r="A2318" t="str">
            <v>MNCGNN82H14F839P</v>
          </cell>
          <cell r="B2318" t="str">
            <v>NA</v>
          </cell>
          <cell r="C2318" t="str">
            <v xml:space="preserve">MANCUSI                   </v>
          </cell>
          <cell r="D2318" t="str">
            <v xml:space="preserve">GEMINIANO         </v>
          </cell>
          <cell r="E2318" t="str">
            <v>CAM0000019</v>
          </cell>
          <cell r="F2318" t="str">
            <v>SS</v>
          </cell>
          <cell r="G2318">
            <v>20170901</v>
          </cell>
          <cell r="H2318">
            <v>20170901</v>
          </cell>
          <cell r="I2318" t="str">
            <v>N9</v>
          </cell>
        </row>
        <row r="2319">
          <cell r="A2319" t="str">
            <v>MNNLRI79A53F839J</v>
          </cell>
          <cell r="B2319" t="str">
            <v>NA</v>
          </cell>
          <cell r="C2319" t="str">
            <v xml:space="preserve">MANNO                     </v>
          </cell>
          <cell r="D2319" t="str">
            <v xml:space="preserve">ILARIA            </v>
          </cell>
          <cell r="E2319" t="str">
            <v>CAM0000019</v>
          </cell>
          <cell r="F2319" t="str">
            <v>SS</v>
          </cell>
          <cell r="G2319">
            <v>20170901</v>
          </cell>
          <cell r="H2319">
            <v>20170901</v>
          </cell>
          <cell r="I2319" t="str">
            <v>N9</v>
          </cell>
        </row>
        <row r="2320">
          <cell r="A2320" t="str">
            <v>MRNMLE79D60E791P</v>
          </cell>
          <cell r="B2320" t="str">
            <v>NA</v>
          </cell>
          <cell r="C2320" t="str">
            <v xml:space="preserve">MARINO                    </v>
          </cell>
          <cell r="D2320" t="str">
            <v xml:space="preserve">EMILIA            </v>
          </cell>
          <cell r="E2320" t="str">
            <v>CAM0000019</v>
          </cell>
          <cell r="F2320" t="str">
            <v>SS</v>
          </cell>
          <cell r="G2320">
            <v>20170901</v>
          </cell>
          <cell r="H2320">
            <v>20170901</v>
          </cell>
          <cell r="I2320" t="str">
            <v>M4</v>
          </cell>
        </row>
        <row r="2321">
          <cell r="A2321" t="str">
            <v>MSSVLR75H70F839D</v>
          </cell>
          <cell r="B2321" t="str">
            <v>NA</v>
          </cell>
          <cell r="C2321" t="str">
            <v xml:space="preserve">MASSARI                   </v>
          </cell>
          <cell r="D2321" t="str">
            <v xml:space="preserve">VALERIA           </v>
          </cell>
          <cell r="E2321" t="str">
            <v>CAM0000019</v>
          </cell>
          <cell r="F2321" t="str">
            <v>SS</v>
          </cell>
          <cell r="G2321">
            <v>20170901</v>
          </cell>
          <cell r="H2321">
            <v>20170901</v>
          </cell>
          <cell r="I2321" t="str">
            <v>M4</v>
          </cell>
        </row>
        <row r="2322">
          <cell r="A2322" t="str">
            <v>MLIMHL74L12F924A</v>
          </cell>
          <cell r="B2322" t="str">
            <v>NA</v>
          </cell>
          <cell r="C2322" t="str">
            <v xml:space="preserve">MIELE                     </v>
          </cell>
          <cell r="D2322" t="str">
            <v xml:space="preserve">MICHELE           </v>
          </cell>
          <cell r="E2322" t="str">
            <v>CAM0000019</v>
          </cell>
          <cell r="F2322" t="str">
            <v>SS</v>
          </cell>
          <cell r="G2322">
            <v>20170901</v>
          </cell>
          <cell r="H2322">
            <v>20170901</v>
          </cell>
          <cell r="I2322" t="str">
            <v>N9</v>
          </cell>
        </row>
        <row r="2323">
          <cell r="A2323" t="str">
            <v>MNTNMR70D43F839U</v>
          </cell>
          <cell r="B2323" t="str">
            <v>NA</v>
          </cell>
          <cell r="C2323" t="str">
            <v xml:space="preserve">MONTELLA                  </v>
          </cell>
          <cell r="D2323" t="str">
            <v xml:space="preserve">ANNA MARIA        </v>
          </cell>
          <cell r="E2323" t="str">
            <v>CAM0000019</v>
          </cell>
          <cell r="F2323" t="str">
            <v>SS</v>
          </cell>
          <cell r="G2323">
            <v>20170901</v>
          </cell>
          <cell r="H2323">
            <v>20170901</v>
          </cell>
          <cell r="I2323" t="str">
            <v>M4</v>
          </cell>
        </row>
        <row r="2324">
          <cell r="A2324" t="str">
            <v>NPLCLN87P61F839L</v>
          </cell>
          <cell r="B2324" t="str">
            <v>NA</v>
          </cell>
          <cell r="C2324" t="str">
            <v xml:space="preserve">NAPOLITANO                </v>
          </cell>
          <cell r="D2324" t="str">
            <v xml:space="preserve">CAROLINA          </v>
          </cell>
          <cell r="E2324" t="str">
            <v>CAM0000019</v>
          </cell>
          <cell r="F2324" t="str">
            <v>SS</v>
          </cell>
          <cell r="G2324">
            <v>20170901</v>
          </cell>
          <cell r="H2324">
            <v>20170901</v>
          </cell>
          <cell r="I2324" t="str">
            <v>N9</v>
          </cell>
        </row>
        <row r="2325">
          <cell r="A2325" t="str">
            <v>NPLMHL66E11F839C</v>
          </cell>
          <cell r="B2325" t="str">
            <v>NA</v>
          </cell>
          <cell r="C2325" t="str">
            <v xml:space="preserve">NAPOLITANO                </v>
          </cell>
          <cell r="D2325" t="str">
            <v xml:space="preserve">MICHELE           </v>
          </cell>
          <cell r="E2325" t="str">
            <v>CAM0000019</v>
          </cell>
          <cell r="F2325" t="str">
            <v>SS</v>
          </cell>
          <cell r="G2325">
            <v>20170901</v>
          </cell>
          <cell r="H2325">
            <v>20170901</v>
          </cell>
          <cell r="I2325" t="str">
            <v>M4</v>
          </cell>
        </row>
        <row r="2326">
          <cell r="A2326" t="str">
            <v>NPPRST80L11A509O</v>
          </cell>
          <cell r="B2326" t="str">
            <v>NA</v>
          </cell>
          <cell r="C2326" t="str">
            <v xml:space="preserve">NAPPI                     </v>
          </cell>
          <cell r="D2326" t="str">
            <v xml:space="preserve">ERNESTO           </v>
          </cell>
          <cell r="E2326" t="str">
            <v>CAM0000019</v>
          </cell>
          <cell r="F2326" t="str">
            <v>SS</v>
          </cell>
          <cell r="G2326">
            <v>20170901</v>
          </cell>
          <cell r="H2326">
            <v>20170901</v>
          </cell>
          <cell r="I2326" t="str">
            <v>N9</v>
          </cell>
        </row>
        <row r="2327">
          <cell r="A2327" t="str">
            <v>NVARRT84D63F839V</v>
          </cell>
          <cell r="B2327" t="str">
            <v>NA</v>
          </cell>
          <cell r="C2327" t="str">
            <v xml:space="preserve">NAVA                      </v>
          </cell>
          <cell r="D2327" t="str">
            <v xml:space="preserve">ROBERTA           </v>
          </cell>
          <cell r="E2327" t="str">
            <v>CAM0000019</v>
          </cell>
          <cell r="F2327" t="str">
            <v>SS</v>
          </cell>
          <cell r="G2327">
            <v>20170901</v>
          </cell>
          <cell r="H2327">
            <v>20170901</v>
          </cell>
          <cell r="I2327" t="str">
            <v>N9</v>
          </cell>
        </row>
        <row r="2328">
          <cell r="A2328" t="str">
            <v>PRDRRT73A13F839S</v>
          </cell>
          <cell r="B2328" t="str">
            <v>NA</v>
          </cell>
          <cell r="C2328" t="str">
            <v xml:space="preserve">PARDO                     </v>
          </cell>
          <cell r="D2328" t="str">
            <v xml:space="preserve">ROBERTO           </v>
          </cell>
          <cell r="E2328" t="str">
            <v>CAM0000019</v>
          </cell>
          <cell r="F2328" t="str">
            <v>SS</v>
          </cell>
          <cell r="G2328">
            <v>20170901</v>
          </cell>
          <cell r="H2328">
            <v>20170901</v>
          </cell>
          <cell r="I2328" t="str">
            <v>M4</v>
          </cell>
        </row>
        <row r="2329">
          <cell r="A2329" t="str">
            <v>PNNCMN90R24H703K</v>
          </cell>
          <cell r="B2329" t="str">
            <v>NA</v>
          </cell>
          <cell r="C2329" t="str">
            <v xml:space="preserve">PENNINO                   </v>
          </cell>
          <cell r="D2329" t="str">
            <v xml:space="preserve">CARMINE           </v>
          </cell>
          <cell r="E2329" t="str">
            <v>CAM0000019</v>
          </cell>
          <cell r="F2329" t="str">
            <v>SS</v>
          </cell>
          <cell r="G2329">
            <v>20170901</v>
          </cell>
          <cell r="H2329">
            <v>20170901</v>
          </cell>
          <cell r="I2329" t="str">
            <v>N9</v>
          </cell>
        </row>
        <row r="2330">
          <cell r="A2330" t="str">
            <v>PTRDNL64D52H703B</v>
          </cell>
          <cell r="B2330" t="str">
            <v>NA</v>
          </cell>
          <cell r="C2330" t="str">
            <v xml:space="preserve">PETRONE                   </v>
          </cell>
          <cell r="D2330" t="str">
            <v xml:space="preserve">DANIELA           </v>
          </cell>
          <cell r="E2330" t="str">
            <v>CAM0000019</v>
          </cell>
          <cell r="F2330" t="str">
            <v>SS</v>
          </cell>
          <cell r="G2330">
            <v>20170901</v>
          </cell>
          <cell r="H2330">
            <v>20170901</v>
          </cell>
          <cell r="I2330" t="str">
            <v>N9</v>
          </cell>
        </row>
        <row r="2331">
          <cell r="A2331" t="str">
            <v>PCCFNC87D50F839U</v>
          </cell>
          <cell r="B2331" t="str">
            <v>NA</v>
          </cell>
          <cell r="C2331" t="str">
            <v xml:space="preserve">PICCIRILLO                </v>
          </cell>
          <cell r="D2331" t="str">
            <v xml:space="preserve">FRANCESCA         </v>
          </cell>
          <cell r="E2331" t="str">
            <v>CAM0000019</v>
          </cell>
          <cell r="F2331" t="str">
            <v>SS</v>
          </cell>
          <cell r="G2331">
            <v>20170901</v>
          </cell>
          <cell r="H2331">
            <v>20170901</v>
          </cell>
          <cell r="I2331" t="str">
            <v>N9</v>
          </cell>
        </row>
        <row r="2332">
          <cell r="A2332" t="str">
            <v>PNTPLA63P46F839H</v>
          </cell>
          <cell r="B2332" t="str">
            <v>NA</v>
          </cell>
          <cell r="C2332" t="str">
            <v xml:space="preserve">PINTO                     </v>
          </cell>
          <cell r="D2332" t="str">
            <v xml:space="preserve">PAOLA             </v>
          </cell>
          <cell r="E2332" t="str">
            <v>CAM0000019</v>
          </cell>
          <cell r="F2332" t="str">
            <v>SS</v>
          </cell>
          <cell r="G2332">
            <v>20170901</v>
          </cell>
          <cell r="H2332">
            <v>20170901</v>
          </cell>
          <cell r="I2332" t="str">
            <v>M4</v>
          </cell>
        </row>
        <row r="2333">
          <cell r="A2333" t="str">
            <v>PSCRMR89L67F839Z</v>
          </cell>
          <cell r="B2333" t="str">
            <v>NA</v>
          </cell>
          <cell r="C2333" t="str">
            <v xml:space="preserve">PISCITELLI                </v>
          </cell>
          <cell r="D2333" t="str">
            <v xml:space="preserve">ROSA MARIA        </v>
          </cell>
          <cell r="E2333" t="str">
            <v>CAM0000019</v>
          </cell>
          <cell r="F2333" t="str">
            <v>SS</v>
          </cell>
          <cell r="G2333">
            <v>20170901</v>
          </cell>
          <cell r="H2333">
            <v>20170901</v>
          </cell>
          <cell r="I2333" t="str">
            <v>N9</v>
          </cell>
        </row>
        <row r="2334">
          <cell r="A2334" t="str">
            <v>PRSGPP63S04G190H</v>
          </cell>
          <cell r="B2334" t="str">
            <v>NA</v>
          </cell>
          <cell r="C2334" t="str">
            <v xml:space="preserve">PRISCO                    </v>
          </cell>
          <cell r="D2334" t="str">
            <v xml:space="preserve">GIUSEPPELORENZO   </v>
          </cell>
          <cell r="E2334" t="str">
            <v>CAM0000019</v>
          </cell>
          <cell r="F2334" t="str">
            <v>SS</v>
          </cell>
          <cell r="G2334">
            <v>20170901</v>
          </cell>
          <cell r="H2334">
            <v>20170901</v>
          </cell>
          <cell r="I2334" t="str">
            <v>M4</v>
          </cell>
        </row>
        <row r="2335">
          <cell r="A2335" t="str">
            <v>RZZGTN68A22C352J</v>
          </cell>
          <cell r="B2335" t="str">
            <v>NA</v>
          </cell>
          <cell r="C2335" t="str">
            <v xml:space="preserve">RIZZO                     </v>
          </cell>
          <cell r="D2335" t="str">
            <v xml:space="preserve">GAETANO           </v>
          </cell>
          <cell r="E2335" t="str">
            <v>CAM0000019</v>
          </cell>
          <cell r="F2335" t="str">
            <v>SS</v>
          </cell>
          <cell r="G2335">
            <v>20170901</v>
          </cell>
          <cell r="H2335">
            <v>20170901</v>
          </cell>
          <cell r="I2335" t="str">
            <v>N9</v>
          </cell>
        </row>
        <row r="2336">
          <cell r="A2336" t="str">
            <v>RSSLVR77E54F839P</v>
          </cell>
          <cell r="B2336" t="str">
            <v>NA</v>
          </cell>
          <cell r="C2336" t="str">
            <v xml:space="preserve">ROSSI                     </v>
          </cell>
          <cell r="D2336" t="str">
            <v xml:space="preserve">ELVIRA            </v>
          </cell>
          <cell r="E2336" t="str">
            <v>CAM0000019</v>
          </cell>
          <cell r="F2336" t="str">
            <v>SS</v>
          </cell>
          <cell r="G2336">
            <v>20170901</v>
          </cell>
          <cell r="H2336">
            <v>20170901</v>
          </cell>
          <cell r="I2336" t="str">
            <v>M4</v>
          </cell>
        </row>
        <row r="2337">
          <cell r="A2337" t="str">
            <v>RGGMRC79T08A509O</v>
          </cell>
          <cell r="B2337" t="str">
            <v>NA</v>
          </cell>
          <cell r="C2337" t="str">
            <v xml:space="preserve">RUGGIERO                  </v>
          </cell>
          <cell r="D2337" t="str">
            <v xml:space="preserve">MARCO             </v>
          </cell>
          <cell r="E2337" t="str">
            <v>CAM0000019</v>
          </cell>
          <cell r="F2337" t="str">
            <v>SS</v>
          </cell>
          <cell r="G2337">
            <v>20170901</v>
          </cell>
          <cell r="H2337">
            <v>20170901</v>
          </cell>
          <cell r="I2337" t="str">
            <v>N9</v>
          </cell>
        </row>
        <row r="2338">
          <cell r="A2338" t="str">
            <v>SCRSVN72T64G902N</v>
          </cell>
          <cell r="B2338" t="str">
            <v>NA</v>
          </cell>
          <cell r="C2338" t="str">
            <v xml:space="preserve">SCARANO                   </v>
          </cell>
          <cell r="D2338" t="str">
            <v xml:space="preserve">SILVANA           </v>
          </cell>
          <cell r="E2338" t="str">
            <v>CAM0000019</v>
          </cell>
          <cell r="F2338" t="str">
            <v>SS</v>
          </cell>
          <cell r="G2338">
            <v>20170901</v>
          </cell>
          <cell r="H2338">
            <v>20170901</v>
          </cell>
          <cell r="I2338" t="str">
            <v>N9</v>
          </cell>
        </row>
        <row r="2339">
          <cell r="A2339" t="str">
            <v>SMMSGD82A08A509X</v>
          </cell>
          <cell r="B2339" t="str">
            <v>NA</v>
          </cell>
          <cell r="C2339" t="str">
            <v xml:space="preserve">SOMMESE                   </v>
          </cell>
          <cell r="D2339" t="str">
            <v xml:space="preserve">SERGIO DOMENICO   </v>
          </cell>
          <cell r="E2339" t="str">
            <v>CAM0000019</v>
          </cell>
          <cell r="F2339" t="str">
            <v>SS</v>
          </cell>
          <cell r="G2339">
            <v>20170901</v>
          </cell>
          <cell r="H2339">
            <v>20170901</v>
          </cell>
          <cell r="I2339" t="str">
            <v>N9</v>
          </cell>
        </row>
        <row r="2340">
          <cell r="A2340" t="str">
            <v>STRMRA73E56I377R</v>
          </cell>
          <cell r="B2340" t="str">
            <v>NA</v>
          </cell>
          <cell r="C2340" t="str">
            <v xml:space="preserve">STRIANESE                 </v>
          </cell>
          <cell r="D2340" t="str">
            <v xml:space="preserve">MARIA             </v>
          </cell>
          <cell r="E2340" t="str">
            <v>CAM0000019</v>
          </cell>
          <cell r="F2340" t="str">
            <v>SS</v>
          </cell>
          <cell r="G2340">
            <v>20170901</v>
          </cell>
          <cell r="H2340">
            <v>20170901</v>
          </cell>
          <cell r="I2340" t="str">
            <v>M4</v>
          </cell>
        </row>
        <row r="2341">
          <cell r="A2341" t="str">
            <v>STRCRL86T23F839A</v>
          </cell>
          <cell r="B2341" t="str">
            <v>NA</v>
          </cell>
          <cell r="C2341" t="str">
            <v xml:space="preserve">STROMBOLI                 </v>
          </cell>
          <cell r="D2341" t="str">
            <v xml:space="preserve">CARLO             </v>
          </cell>
          <cell r="E2341" t="str">
            <v>CAM0000019</v>
          </cell>
          <cell r="F2341" t="str">
            <v>SS</v>
          </cell>
          <cell r="G2341">
            <v>20170901</v>
          </cell>
          <cell r="H2341">
            <v>20170901</v>
          </cell>
          <cell r="I2341" t="str">
            <v>N9</v>
          </cell>
        </row>
        <row r="2342">
          <cell r="A2342" t="str">
            <v>STRTTR86T23F839D</v>
          </cell>
          <cell r="B2342" t="str">
            <v>NA</v>
          </cell>
          <cell r="C2342" t="str">
            <v xml:space="preserve">STROMBOLI                 </v>
          </cell>
          <cell r="D2342" t="str">
            <v xml:space="preserve">ETTORE            </v>
          </cell>
          <cell r="E2342" t="str">
            <v>CAM0000019</v>
          </cell>
          <cell r="F2342" t="str">
            <v>SS</v>
          </cell>
          <cell r="G2342">
            <v>20170901</v>
          </cell>
          <cell r="H2342">
            <v>20170901</v>
          </cell>
          <cell r="I2342" t="str">
            <v>N9</v>
          </cell>
        </row>
        <row r="2343">
          <cell r="A2343" t="str">
            <v>TRNRST73E69H703E</v>
          </cell>
          <cell r="B2343" t="str">
            <v>NA</v>
          </cell>
          <cell r="C2343" t="str">
            <v xml:space="preserve">TARNO FABBRICATORE        </v>
          </cell>
          <cell r="D2343" t="str">
            <v xml:space="preserve">ERNESTINA         </v>
          </cell>
          <cell r="E2343" t="str">
            <v>CAM0000019</v>
          </cell>
          <cell r="F2343" t="str">
            <v>SS</v>
          </cell>
          <cell r="G2343">
            <v>20170901</v>
          </cell>
          <cell r="H2343">
            <v>20170901</v>
          </cell>
          <cell r="I2343" t="str">
            <v>M4</v>
          </cell>
        </row>
        <row r="2344">
          <cell r="A2344" t="str">
            <v>TRBCRI64B17F839E</v>
          </cell>
          <cell r="B2344" t="str">
            <v>NA</v>
          </cell>
          <cell r="C2344" t="str">
            <v xml:space="preserve">TREBBI                    </v>
          </cell>
          <cell r="D2344" t="str">
            <v xml:space="preserve">CIRO              </v>
          </cell>
          <cell r="E2344" t="str">
            <v>CAM0000019</v>
          </cell>
          <cell r="F2344" t="str">
            <v>SS</v>
          </cell>
          <cell r="G2344">
            <v>20170901</v>
          </cell>
          <cell r="H2344">
            <v>20170901</v>
          </cell>
          <cell r="I2344" t="str">
            <v>M4</v>
          </cell>
        </row>
        <row r="2345">
          <cell r="A2345" t="str">
            <v>VSSMCL83P56F839F</v>
          </cell>
          <cell r="B2345" t="str">
            <v>NA</v>
          </cell>
          <cell r="C2345" t="str">
            <v xml:space="preserve">VASSALLO                  </v>
          </cell>
          <cell r="D2345" t="str">
            <v xml:space="preserve">IMMACOLATA        </v>
          </cell>
          <cell r="E2345" t="str">
            <v>CAM0000019</v>
          </cell>
          <cell r="F2345" t="str">
            <v>SS</v>
          </cell>
          <cell r="G2345">
            <v>20170901</v>
          </cell>
          <cell r="H2345">
            <v>20170901</v>
          </cell>
          <cell r="I2345" t="str">
            <v>N9</v>
          </cell>
        </row>
        <row r="2346">
          <cell r="A2346" t="str">
            <v>VRTNNT79M71A509W</v>
          </cell>
          <cell r="B2346" t="str">
            <v>NA</v>
          </cell>
          <cell r="C2346" t="str">
            <v xml:space="preserve">VIRTUOSO                  </v>
          </cell>
          <cell r="D2346" t="str">
            <v xml:space="preserve">ANTONIETTA        </v>
          </cell>
          <cell r="E2346" t="str">
            <v>CAM0000019</v>
          </cell>
          <cell r="F2346" t="str">
            <v>SS</v>
          </cell>
          <cell r="G2346">
            <v>20170901</v>
          </cell>
          <cell r="H2346">
            <v>20170901</v>
          </cell>
          <cell r="I2346" t="str">
            <v>N9</v>
          </cell>
        </row>
        <row r="2347">
          <cell r="A2347" t="str">
            <v>ZNGLCU84R59L628J</v>
          </cell>
          <cell r="B2347" t="str">
            <v>NA</v>
          </cell>
          <cell r="C2347" t="str">
            <v xml:space="preserve">ZANGARI                   </v>
          </cell>
          <cell r="D2347" t="str">
            <v xml:space="preserve">LUCIA             </v>
          </cell>
          <cell r="E2347" t="str">
            <v>CAM0000019</v>
          </cell>
          <cell r="F2347" t="str">
            <v>SS</v>
          </cell>
          <cell r="G2347">
            <v>20170901</v>
          </cell>
          <cell r="H2347">
            <v>20170901</v>
          </cell>
          <cell r="I2347" t="str">
            <v>N9</v>
          </cell>
        </row>
        <row r="2348">
          <cell r="A2348" t="str">
            <v>TRNMRA69B50H931C</v>
          </cell>
          <cell r="B2348" t="str">
            <v>NA</v>
          </cell>
          <cell r="C2348" t="str">
            <v xml:space="preserve">AUTORINO                  </v>
          </cell>
          <cell r="D2348" t="str">
            <v xml:space="preserve">MARIA             </v>
          </cell>
          <cell r="E2348" t="str">
            <v>CAM0000020</v>
          </cell>
          <cell r="F2348" t="str">
            <v>AA</v>
          </cell>
          <cell r="G2348">
            <v>20170901</v>
          </cell>
          <cell r="H2348">
            <v>20170901</v>
          </cell>
          <cell r="I2348" t="str">
            <v>M4</v>
          </cell>
        </row>
        <row r="2349">
          <cell r="A2349" t="str">
            <v>DSCMRA88S57H931M</v>
          </cell>
          <cell r="B2349" t="str">
            <v>NA</v>
          </cell>
          <cell r="C2349" t="str">
            <v xml:space="preserve">D'ASCOLI                  </v>
          </cell>
          <cell r="D2349" t="str">
            <v xml:space="preserve">MARIA             </v>
          </cell>
          <cell r="E2349" t="str">
            <v>CAM0000020</v>
          </cell>
          <cell r="F2349" t="str">
            <v>AA</v>
          </cell>
          <cell r="G2349">
            <v>20170901</v>
          </cell>
          <cell r="H2349">
            <v>20170901</v>
          </cell>
          <cell r="I2349" t="str">
            <v>N9</v>
          </cell>
        </row>
        <row r="2350">
          <cell r="A2350" t="str">
            <v>FLTGPP77T67G190J</v>
          </cell>
          <cell r="B2350" t="str">
            <v>NA</v>
          </cell>
          <cell r="C2350" t="str">
            <v xml:space="preserve">FILETTO                   </v>
          </cell>
          <cell r="D2350" t="str">
            <v xml:space="preserve">GIUSEPPINA        </v>
          </cell>
          <cell r="E2350" t="str">
            <v>CAM0000020</v>
          </cell>
          <cell r="F2350" t="str">
            <v>AA</v>
          </cell>
          <cell r="G2350">
            <v>20170901</v>
          </cell>
          <cell r="H2350">
            <v>20170901</v>
          </cell>
          <cell r="I2350" t="str">
            <v>M4</v>
          </cell>
        </row>
        <row r="2351">
          <cell r="A2351" t="str">
            <v>GRVRSO74T60I978A</v>
          </cell>
          <cell r="B2351" t="str">
            <v>NA</v>
          </cell>
          <cell r="C2351" t="str">
            <v xml:space="preserve">GRAVETTI                  </v>
          </cell>
          <cell r="D2351" t="str">
            <v xml:space="preserve">ROSA              </v>
          </cell>
          <cell r="E2351" t="str">
            <v>CAM0000020</v>
          </cell>
          <cell r="F2351" t="str">
            <v>AA</v>
          </cell>
          <cell r="G2351">
            <v>20170901</v>
          </cell>
          <cell r="H2351">
            <v>20170901</v>
          </cell>
          <cell r="I2351" t="str">
            <v>M4</v>
          </cell>
        </row>
        <row r="2352">
          <cell r="A2352" t="str">
            <v>PNCLSU85S66L304S</v>
          </cell>
          <cell r="B2352" t="str">
            <v>NA</v>
          </cell>
          <cell r="C2352" t="str">
            <v xml:space="preserve">PANICO                    </v>
          </cell>
          <cell r="D2352" t="str">
            <v xml:space="preserve">LUISA             </v>
          </cell>
          <cell r="E2352" t="str">
            <v>CAM0000020</v>
          </cell>
          <cell r="F2352" t="str">
            <v>AA</v>
          </cell>
          <cell r="G2352">
            <v>20170901</v>
          </cell>
          <cell r="H2352">
            <v>20170901</v>
          </cell>
          <cell r="I2352" t="str">
            <v>M4</v>
          </cell>
        </row>
        <row r="2353">
          <cell r="A2353" t="str">
            <v>PNCSNO77B56G812S</v>
          </cell>
          <cell r="B2353" t="str">
            <v>NA</v>
          </cell>
          <cell r="C2353" t="str">
            <v xml:space="preserve">PANICO                    </v>
          </cell>
          <cell r="D2353" t="str">
            <v xml:space="preserve">SONIA             </v>
          </cell>
          <cell r="E2353" t="str">
            <v>CAM0000020</v>
          </cell>
          <cell r="F2353" t="str">
            <v>AA</v>
          </cell>
          <cell r="G2353">
            <v>20170901</v>
          </cell>
          <cell r="H2353">
            <v>20170901</v>
          </cell>
          <cell r="I2353" t="str">
            <v>N9</v>
          </cell>
        </row>
        <row r="2354">
          <cell r="A2354" t="str">
            <v>PPPRNI76L48F839I</v>
          </cell>
          <cell r="B2354" t="str">
            <v>NA</v>
          </cell>
          <cell r="C2354" t="str">
            <v xml:space="preserve">PAPPA                     </v>
          </cell>
          <cell r="D2354" t="str">
            <v xml:space="preserve">IRENE             </v>
          </cell>
          <cell r="E2354" t="str">
            <v>CAM0000020</v>
          </cell>
          <cell r="F2354" t="str">
            <v>AA</v>
          </cell>
          <cell r="G2354">
            <v>20170901</v>
          </cell>
          <cell r="H2354">
            <v>20170901</v>
          </cell>
          <cell r="I2354" t="str">
            <v>M4</v>
          </cell>
        </row>
        <row r="2355">
          <cell r="A2355" t="str">
            <v>PNSNNA65H49F839P</v>
          </cell>
          <cell r="B2355" t="str">
            <v>NA</v>
          </cell>
          <cell r="C2355" t="str">
            <v xml:space="preserve">PENSA                     </v>
          </cell>
          <cell r="D2355" t="str">
            <v xml:space="preserve">ANNA              </v>
          </cell>
          <cell r="E2355" t="str">
            <v>CAM0000020</v>
          </cell>
          <cell r="F2355" t="str">
            <v>AA</v>
          </cell>
          <cell r="G2355">
            <v>20170901</v>
          </cell>
          <cell r="H2355">
            <v>20170901</v>
          </cell>
          <cell r="I2355" t="str">
            <v>M4</v>
          </cell>
        </row>
        <row r="2356">
          <cell r="A2356" t="str">
            <v>PRSMRP63R59Z133Y</v>
          </cell>
          <cell r="B2356" t="str">
            <v>NA</v>
          </cell>
          <cell r="C2356" t="str">
            <v xml:space="preserve">PERSI                     </v>
          </cell>
          <cell r="D2356" t="str">
            <v xml:space="preserve">MARIA PIA         </v>
          </cell>
          <cell r="E2356" t="str">
            <v>CAM0000020</v>
          </cell>
          <cell r="F2356" t="str">
            <v>AA</v>
          </cell>
          <cell r="G2356">
            <v>20170901</v>
          </cell>
          <cell r="H2356">
            <v>20170901</v>
          </cell>
          <cell r="I2356" t="str">
            <v>M4</v>
          </cell>
        </row>
        <row r="2357">
          <cell r="A2357" t="str">
            <v>PRSDNS88P56L845O</v>
          </cell>
          <cell r="B2357" t="str">
            <v>NA</v>
          </cell>
          <cell r="C2357" t="str">
            <v xml:space="preserve">PIRAS                     </v>
          </cell>
          <cell r="D2357" t="str">
            <v xml:space="preserve">DENISE            </v>
          </cell>
          <cell r="E2357" t="str">
            <v>CAM0000020</v>
          </cell>
          <cell r="F2357" t="str">
            <v>AA</v>
          </cell>
          <cell r="G2357">
            <v>20170901</v>
          </cell>
          <cell r="H2357">
            <v>20170901</v>
          </cell>
          <cell r="I2357" t="str">
            <v>N9</v>
          </cell>
        </row>
        <row r="2358">
          <cell r="A2358" t="str">
            <v>PRICMN82S58A509H</v>
          </cell>
          <cell r="B2358" t="str">
            <v>NA</v>
          </cell>
          <cell r="C2358" t="str">
            <v xml:space="preserve">PIRO                      </v>
          </cell>
          <cell r="D2358" t="str">
            <v xml:space="preserve">CARMEN            </v>
          </cell>
          <cell r="E2358" t="str">
            <v>CAM0000020</v>
          </cell>
          <cell r="F2358" t="str">
            <v>AA</v>
          </cell>
          <cell r="G2358">
            <v>20170901</v>
          </cell>
          <cell r="H2358">
            <v>20170901</v>
          </cell>
          <cell r="I2358" t="str">
            <v>N9</v>
          </cell>
        </row>
        <row r="2359">
          <cell r="A2359" t="str">
            <v>RSSDIA79E65F839G</v>
          </cell>
          <cell r="B2359" t="str">
            <v>NA</v>
          </cell>
          <cell r="C2359" t="str">
            <v xml:space="preserve">ROSSETTI                  </v>
          </cell>
          <cell r="D2359" t="str">
            <v xml:space="preserve">IDA               </v>
          </cell>
          <cell r="E2359" t="str">
            <v>CAM0000020</v>
          </cell>
          <cell r="F2359" t="str">
            <v>AA</v>
          </cell>
          <cell r="G2359">
            <v>20170901</v>
          </cell>
          <cell r="H2359">
            <v>20170901</v>
          </cell>
          <cell r="I2359" t="str">
            <v>N9</v>
          </cell>
        </row>
        <row r="2360">
          <cell r="A2360" t="str">
            <v>SSSMFR76P67F924O</v>
          </cell>
          <cell r="B2360" t="str">
            <v>NA</v>
          </cell>
          <cell r="C2360" t="str">
            <v xml:space="preserve">SASSO                     </v>
          </cell>
          <cell r="D2360" t="str">
            <v xml:space="preserve">MARIA FRANCA      </v>
          </cell>
          <cell r="E2360" t="str">
            <v>CAM0000020</v>
          </cell>
          <cell r="F2360" t="str">
            <v>AA</v>
          </cell>
          <cell r="G2360">
            <v>20170901</v>
          </cell>
          <cell r="H2360">
            <v>20170901</v>
          </cell>
          <cell r="I2360" t="str">
            <v>M4</v>
          </cell>
        </row>
        <row r="2361">
          <cell r="A2361" t="str">
            <v>VLLMRN67A55F912B</v>
          </cell>
          <cell r="B2361" t="str">
            <v>NA</v>
          </cell>
          <cell r="C2361" t="str">
            <v xml:space="preserve">VILLANI                   </v>
          </cell>
          <cell r="D2361" t="str">
            <v xml:space="preserve">MARINA            </v>
          </cell>
          <cell r="E2361" t="str">
            <v>CAM0000020</v>
          </cell>
          <cell r="F2361" t="str">
            <v>AA</v>
          </cell>
          <cell r="G2361">
            <v>20170901</v>
          </cell>
          <cell r="H2361">
            <v>20170901</v>
          </cell>
          <cell r="I2361" t="str">
            <v>M4</v>
          </cell>
        </row>
        <row r="2362">
          <cell r="A2362" t="str">
            <v>MBRSNT90R50G190F</v>
          </cell>
          <cell r="B2362" t="str">
            <v>NA</v>
          </cell>
          <cell r="C2362" t="str">
            <v xml:space="preserve">AMBROSIO                  </v>
          </cell>
          <cell r="D2362" t="str">
            <v xml:space="preserve">ASSUNTA MARIA     </v>
          </cell>
          <cell r="E2362" t="str">
            <v>CAM0000020</v>
          </cell>
          <cell r="F2362" t="str">
            <v>EE</v>
          </cell>
          <cell r="G2362">
            <v>20170901</v>
          </cell>
          <cell r="H2362">
            <v>20170901</v>
          </cell>
          <cell r="I2362" t="str">
            <v>N9</v>
          </cell>
        </row>
        <row r="2363">
          <cell r="A2363" t="str">
            <v>BFLCCT77E57G813T</v>
          </cell>
          <cell r="B2363" t="str">
            <v>NA</v>
          </cell>
          <cell r="C2363" t="str">
            <v xml:space="preserve">BIFULCO                   </v>
          </cell>
          <cell r="D2363" t="str">
            <v xml:space="preserve">CONCETTA          </v>
          </cell>
          <cell r="E2363" t="str">
            <v>CAM0000020</v>
          </cell>
          <cell r="F2363" t="str">
            <v>EE</v>
          </cell>
          <cell r="G2363">
            <v>20170901</v>
          </cell>
          <cell r="H2363">
            <v>20170901</v>
          </cell>
          <cell r="I2363" t="str">
            <v>N9</v>
          </cell>
        </row>
        <row r="2364">
          <cell r="A2364" t="str">
            <v>CRNRRT90M51H931F</v>
          </cell>
          <cell r="B2364" t="str">
            <v>NA</v>
          </cell>
          <cell r="C2364" t="str">
            <v xml:space="preserve">CARENZA                   </v>
          </cell>
          <cell r="D2364" t="str">
            <v xml:space="preserve">ROBERTA           </v>
          </cell>
          <cell r="E2364" t="str">
            <v>CAM0000020</v>
          </cell>
          <cell r="F2364" t="str">
            <v>EE</v>
          </cell>
          <cell r="G2364">
            <v>20170901</v>
          </cell>
          <cell r="H2364">
            <v>20170901</v>
          </cell>
          <cell r="I2364" t="str">
            <v>N9</v>
          </cell>
        </row>
        <row r="2365">
          <cell r="A2365" t="str">
            <v>CRLNNZ88T52M289Z</v>
          </cell>
          <cell r="B2365" t="str">
            <v>NA</v>
          </cell>
          <cell r="C2365" t="str">
            <v xml:space="preserve">CARILLO                   </v>
          </cell>
          <cell r="D2365" t="str">
            <v xml:space="preserve">NUNZIA            </v>
          </cell>
          <cell r="E2365" t="str">
            <v>CAM0000020</v>
          </cell>
          <cell r="F2365" t="str">
            <v>EE</v>
          </cell>
          <cell r="G2365">
            <v>20170901</v>
          </cell>
          <cell r="H2365">
            <v>20170901</v>
          </cell>
          <cell r="I2365" t="str">
            <v>N9</v>
          </cell>
        </row>
        <row r="2366">
          <cell r="A2366" t="str">
            <v>CLPMRA66E49G812V</v>
          </cell>
          <cell r="B2366" t="str">
            <v>NA</v>
          </cell>
          <cell r="C2366" t="str">
            <v xml:space="preserve">CLEOPATRA                 </v>
          </cell>
          <cell r="D2366" t="str">
            <v xml:space="preserve">MARIA             </v>
          </cell>
          <cell r="E2366" t="str">
            <v>CAM0000020</v>
          </cell>
          <cell r="F2366" t="str">
            <v>EE</v>
          </cell>
          <cell r="G2366">
            <v>20170901</v>
          </cell>
          <cell r="H2366">
            <v>20170901</v>
          </cell>
          <cell r="I2366" t="str">
            <v>M4</v>
          </cell>
        </row>
        <row r="2367">
          <cell r="A2367" t="str">
            <v>DFLGMM82D56H703B</v>
          </cell>
          <cell r="B2367" t="str">
            <v>NA</v>
          </cell>
          <cell r="C2367" t="str">
            <v xml:space="preserve">DE FALCO                  </v>
          </cell>
          <cell r="D2367" t="str">
            <v xml:space="preserve">GEMMA             </v>
          </cell>
          <cell r="E2367" t="str">
            <v>CAM0000020</v>
          </cell>
          <cell r="F2367" t="str">
            <v>EE</v>
          </cell>
          <cell r="G2367">
            <v>20170901</v>
          </cell>
          <cell r="H2367">
            <v>20170901</v>
          </cell>
          <cell r="I2367" t="str">
            <v>N9</v>
          </cell>
        </row>
        <row r="2368">
          <cell r="A2368" t="str">
            <v>SPSVCN83M54F924N</v>
          </cell>
          <cell r="B2368" t="str">
            <v>NA</v>
          </cell>
          <cell r="C2368" t="str">
            <v xml:space="preserve">ESPOSITO                  </v>
          </cell>
          <cell r="D2368" t="str">
            <v xml:space="preserve">VINCENZA          </v>
          </cell>
          <cell r="E2368" t="str">
            <v>CAM0000020</v>
          </cell>
          <cell r="F2368" t="str">
            <v>EE</v>
          </cell>
          <cell r="G2368">
            <v>20170901</v>
          </cell>
          <cell r="H2368">
            <v>20170901</v>
          </cell>
          <cell r="I2368" t="str">
            <v>N9</v>
          </cell>
        </row>
        <row r="2369">
          <cell r="A2369" t="str">
            <v>LNGVGN70R70G813R</v>
          </cell>
          <cell r="B2369" t="str">
            <v>NA</v>
          </cell>
          <cell r="C2369" t="str">
            <v xml:space="preserve">LONGOBARDI                </v>
          </cell>
          <cell r="D2369" t="str">
            <v xml:space="preserve">VIRGINIA          </v>
          </cell>
          <cell r="E2369" t="str">
            <v>CAM0000020</v>
          </cell>
          <cell r="F2369" t="str">
            <v>EE</v>
          </cell>
          <cell r="G2369">
            <v>20170901</v>
          </cell>
          <cell r="H2369">
            <v>20170901</v>
          </cell>
          <cell r="I2369" t="str">
            <v>N9</v>
          </cell>
        </row>
        <row r="2370">
          <cell r="A2370" t="str">
            <v>LFNSFN81T69F839A</v>
          </cell>
          <cell r="B2370" t="str">
            <v>NA</v>
          </cell>
          <cell r="C2370" t="str">
            <v xml:space="preserve">LUFINO                    </v>
          </cell>
          <cell r="D2370" t="str">
            <v xml:space="preserve">STEFANIA          </v>
          </cell>
          <cell r="E2370" t="str">
            <v>CAM0000020</v>
          </cell>
          <cell r="F2370" t="str">
            <v>EE</v>
          </cell>
          <cell r="G2370">
            <v>20170901</v>
          </cell>
          <cell r="H2370">
            <v>20170901</v>
          </cell>
          <cell r="I2370" t="str">
            <v>N9</v>
          </cell>
        </row>
        <row r="2371">
          <cell r="A2371" t="str">
            <v>PRFCNZ73H47L259Y</v>
          </cell>
          <cell r="B2371" t="str">
            <v>NA</v>
          </cell>
          <cell r="C2371" t="str">
            <v xml:space="preserve">PROFITA                   </v>
          </cell>
          <cell r="D2371" t="str">
            <v xml:space="preserve">CINZIA            </v>
          </cell>
          <cell r="E2371" t="str">
            <v>CAM0000020</v>
          </cell>
          <cell r="F2371" t="str">
            <v>EE</v>
          </cell>
          <cell r="G2371">
            <v>20170901</v>
          </cell>
          <cell r="H2371">
            <v>20170901</v>
          </cell>
          <cell r="I2371" t="str">
            <v>N9</v>
          </cell>
        </row>
        <row r="2372">
          <cell r="A2372" t="str">
            <v>SRVMNE91H49M289D</v>
          </cell>
          <cell r="B2372" t="str">
            <v>NA</v>
          </cell>
          <cell r="C2372" t="str">
            <v xml:space="preserve">SERVILLO                  </v>
          </cell>
          <cell r="D2372" t="str">
            <v xml:space="preserve">MENA              </v>
          </cell>
          <cell r="E2372" t="str">
            <v>CAM0000020</v>
          </cell>
          <cell r="F2372" t="str">
            <v>EE</v>
          </cell>
          <cell r="G2372">
            <v>20170901</v>
          </cell>
          <cell r="H2372">
            <v>20170901</v>
          </cell>
          <cell r="I2372" t="str">
            <v>N9</v>
          </cell>
        </row>
        <row r="2373">
          <cell r="A2373" t="str">
            <v>CNFDRN80P61G813M</v>
          </cell>
          <cell r="B2373" t="str">
            <v>NA</v>
          </cell>
          <cell r="C2373" t="str">
            <v xml:space="preserve">ACANFORA                  </v>
          </cell>
          <cell r="D2373" t="str">
            <v xml:space="preserve">ADRIANA           </v>
          </cell>
          <cell r="E2373" t="str">
            <v>CAM0000020</v>
          </cell>
          <cell r="F2373" t="str">
            <v>MM</v>
          </cell>
          <cell r="G2373">
            <v>20170901</v>
          </cell>
          <cell r="H2373">
            <v>20170901</v>
          </cell>
          <cell r="I2373" t="str">
            <v>N9</v>
          </cell>
        </row>
        <row r="2374">
          <cell r="A2374" t="str">
            <v>MBRPDN79H54H931U</v>
          </cell>
          <cell r="B2374" t="str">
            <v>NA</v>
          </cell>
          <cell r="C2374" t="str">
            <v xml:space="preserve">AMBROSIO                  </v>
          </cell>
          <cell r="D2374" t="str">
            <v xml:space="preserve">PRUDENZA          </v>
          </cell>
          <cell r="E2374" t="str">
            <v>CAM0000020</v>
          </cell>
          <cell r="F2374" t="str">
            <v>MM</v>
          </cell>
          <cell r="G2374">
            <v>20170901</v>
          </cell>
          <cell r="H2374">
            <v>20170901</v>
          </cell>
          <cell r="I2374" t="str">
            <v>N9</v>
          </cell>
        </row>
        <row r="2375">
          <cell r="A2375" t="str">
            <v>MBRSRN84A63H931E</v>
          </cell>
          <cell r="B2375" t="str">
            <v>NA</v>
          </cell>
          <cell r="C2375" t="str">
            <v xml:space="preserve">AMBROSIO                  </v>
          </cell>
          <cell r="D2375" t="str">
            <v xml:space="preserve">SPERANZA          </v>
          </cell>
          <cell r="E2375" t="str">
            <v>CAM0000020</v>
          </cell>
          <cell r="F2375" t="str">
            <v>MM</v>
          </cell>
          <cell r="G2375">
            <v>20170901</v>
          </cell>
          <cell r="H2375">
            <v>20170901</v>
          </cell>
          <cell r="I2375" t="str">
            <v>N9</v>
          </cell>
        </row>
        <row r="2376">
          <cell r="A2376" t="str">
            <v>SCNMCR85E70F839B</v>
          </cell>
          <cell r="B2376" t="str">
            <v>NA</v>
          </cell>
          <cell r="C2376" t="str">
            <v xml:space="preserve">ASCIONE                   </v>
          </cell>
          <cell r="D2376" t="str">
            <v xml:space="preserve">MARIACRISTINA     </v>
          </cell>
          <cell r="E2376" t="str">
            <v>CAM0000020</v>
          </cell>
          <cell r="F2376" t="str">
            <v>MM</v>
          </cell>
          <cell r="G2376">
            <v>20170901</v>
          </cell>
          <cell r="H2376">
            <v>20170901</v>
          </cell>
          <cell r="I2376" t="str">
            <v>N9</v>
          </cell>
        </row>
        <row r="2377">
          <cell r="A2377" t="str">
            <v>BRMMCL79D63F839B</v>
          </cell>
          <cell r="B2377" t="str">
            <v>NA</v>
          </cell>
          <cell r="C2377" t="str">
            <v xml:space="preserve">BAROMETRO                 </v>
          </cell>
          <cell r="D2377" t="str">
            <v xml:space="preserve">IMMACOLATA        </v>
          </cell>
          <cell r="E2377" t="str">
            <v>CAM0000020</v>
          </cell>
          <cell r="F2377" t="str">
            <v>MM</v>
          </cell>
          <cell r="G2377">
            <v>20170901</v>
          </cell>
          <cell r="H2377">
            <v>20170901</v>
          </cell>
          <cell r="I2377" t="str">
            <v>N9</v>
          </cell>
        </row>
        <row r="2378">
          <cell r="A2378" t="str">
            <v>CRRNNA75L64C129Z</v>
          </cell>
          <cell r="B2378" t="str">
            <v>NA</v>
          </cell>
          <cell r="C2378" t="str">
            <v xml:space="preserve">CARRELLA                  </v>
          </cell>
          <cell r="D2378" t="str">
            <v xml:space="preserve">ANNA              </v>
          </cell>
          <cell r="E2378" t="str">
            <v>CAM0000020</v>
          </cell>
          <cell r="F2378" t="str">
            <v>MM</v>
          </cell>
          <cell r="G2378">
            <v>20170901</v>
          </cell>
          <cell r="H2378">
            <v>20170901</v>
          </cell>
          <cell r="I2378" t="str">
            <v>N9</v>
          </cell>
        </row>
        <row r="2379">
          <cell r="A2379" t="str">
            <v>CTRRSO83B59C495A</v>
          </cell>
          <cell r="B2379" t="str">
            <v>NA</v>
          </cell>
          <cell r="C2379" t="str">
            <v xml:space="preserve">CETRO                     </v>
          </cell>
          <cell r="D2379" t="str">
            <v xml:space="preserve">ROSA              </v>
          </cell>
          <cell r="E2379" t="str">
            <v>CAM0000020</v>
          </cell>
          <cell r="F2379" t="str">
            <v>MM</v>
          </cell>
          <cell r="G2379">
            <v>20170901</v>
          </cell>
          <cell r="H2379">
            <v>20170901</v>
          </cell>
          <cell r="I2379" t="str">
            <v>N9</v>
          </cell>
        </row>
        <row r="2380">
          <cell r="A2380" t="str">
            <v>CRLGGG84H26L259W</v>
          </cell>
          <cell r="B2380" t="str">
            <v>NA</v>
          </cell>
          <cell r="C2380" t="str">
            <v xml:space="preserve">CIRILLO                   </v>
          </cell>
          <cell r="D2380" t="str">
            <v xml:space="preserve">GIANGUGLIELMO     </v>
          </cell>
          <cell r="E2380" t="str">
            <v>CAM0000020</v>
          </cell>
          <cell r="F2380" t="str">
            <v>MM</v>
          </cell>
          <cell r="G2380">
            <v>20170901</v>
          </cell>
          <cell r="H2380">
            <v>20170901</v>
          </cell>
          <cell r="I2380" t="str">
            <v>N9</v>
          </cell>
        </row>
        <row r="2381">
          <cell r="A2381" t="str">
            <v>CPPLRD66D20I820C</v>
          </cell>
          <cell r="B2381" t="str">
            <v>NA</v>
          </cell>
          <cell r="C2381" t="str">
            <v xml:space="preserve">COPPOLA                   </v>
          </cell>
          <cell r="D2381" t="str">
            <v xml:space="preserve">LEONARDO          </v>
          </cell>
          <cell r="E2381" t="str">
            <v>CAM0000020</v>
          </cell>
          <cell r="F2381" t="str">
            <v>MM</v>
          </cell>
          <cell r="G2381">
            <v>20170901</v>
          </cell>
          <cell r="H2381">
            <v>20170901</v>
          </cell>
          <cell r="I2381" t="str">
            <v>N9</v>
          </cell>
        </row>
        <row r="2382">
          <cell r="A2382" t="str">
            <v>CMUNMR84M51L845S</v>
          </cell>
          <cell r="B2382" t="str">
            <v>NA</v>
          </cell>
          <cell r="C2382" t="str">
            <v xml:space="preserve">CUOMO                     </v>
          </cell>
          <cell r="D2382" t="str">
            <v xml:space="preserve">ANNA MARIA        </v>
          </cell>
          <cell r="E2382" t="str">
            <v>CAM0000020</v>
          </cell>
          <cell r="F2382" t="str">
            <v>MM</v>
          </cell>
          <cell r="G2382">
            <v>20170901</v>
          </cell>
          <cell r="H2382">
            <v>20170901</v>
          </cell>
          <cell r="I2382" t="str">
            <v>M4</v>
          </cell>
        </row>
        <row r="2383">
          <cell r="A2383" t="str">
            <v>DCTRRT91D45M289D</v>
          </cell>
          <cell r="B2383" t="str">
            <v>NA</v>
          </cell>
          <cell r="C2383" t="str">
            <v xml:space="preserve">DE CATALDIS               </v>
          </cell>
          <cell r="D2383" t="str">
            <v xml:space="preserve">ROBERTA           </v>
          </cell>
          <cell r="E2383" t="str">
            <v>CAM0000020</v>
          </cell>
          <cell r="F2383" t="str">
            <v>MM</v>
          </cell>
          <cell r="G2383">
            <v>20170901</v>
          </cell>
          <cell r="H2383">
            <v>20170901</v>
          </cell>
          <cell r="I2383" t="str">
            <v>N9</v>
          </cell>
        </row>
        <row r="2384">
          <cell r="A2384" t="str">
            <v>DSTRNN77C64F839Z</v>
          </cell>
          <cell r="B2384" t="str">
            <v>NA</v>
          </cell>
          <cell r="C2384" t="str">
            <v xml:space="preserve">DE STEFANO                </v>
          </cell>
          <cell r="D2384" t="str">
            <v xml:space="preserve">ROSANNA           </v>
          </cell>
          <cell r="E2384" t="str">
            <v>CAM0000020</v>
          </cell>
          <cell r="F2384" t="str">
            <v>MM</v>
          </cell>
          <cell r="G2384">
            <v>20170901</v>
          </cell>
          <cell r="H2384">
            <v>20170901</v>
          </cell>
          <cell r="I2384" t="str">
            <v>N9</v>
          </cell>
        </row>
        <row r="2385">
          <cell r="A2385" t="str">
            <v>SPSLSG83E47F839M</v>
          </cell>
          <cell r="B2385" t="str">
            <v>NA</v>
          </cell>
          <cell r="C2385" t="str">
            <v xml:space="preserve">ESPOSITO                  </v>
          </cell>
          <cell r="D2385" t="str">
            <v xml:space="preserve">ALESSIA GELSOMINA </v>
          </cell>
          <cell r="E2385" t="str">
            <v>CAM0000020</v>
          </cell>
          <cell r="F2385" t="str">
            <v>MM</v>
          </cell>
          <cell r="G2385">
            <v>20170901</v>
          </cell>
          <cell r="H2385">
            <v>20170901</v>
          </cell>
          <cell r="I2385" t="str">
            <v>N9</v>
          </cell>
        </row>
        <row r="2386">
          <cell r="A2386" t="str">
            <v>FLNMSM71C04L259Y</v>
          </cell>
          <cell r="B2386" t="str">
            <v>NA</v>
          </cell>
          <cell r="C2386" t="str">
            <v xml:space="preserve">FALANGA                   </v>
          </cell>
          <cell r="D2386" t="str">
            <v xml:space="preserve">MASSIMO           </v>
          </cell>
          <cell r="E2386" t="str">
            <v>CAM0000020</v>
          </cell>
          <cell r="F2386" t="str">
            <v>MM</v>
          </cell>
          <cell r="G2386">
            <v>20170901</v>
          </cell>
          <cell r="H2386">
            <v>20170901</v>
          </cell>
          <cell r="I2386" t="str">
            <v>M4</v>
          </cell>
        </row>
        <row r="2387">
          <cell r="A2387" t="str">
            <v>FRRDNI73P56F839E</v>
          </cell>
          <cell r="B2387" t="str">
            <v>NA</v>
          </cell>
          <cell r="C2387" t="str">
            <v xml:space="preserve">FERRARA                   </v>
          </cell>
          <cell r="D2387" t="str">
            <v xml:space="preserve">DIANA             </v>
          </cell>
          <cell r="E2387" t="str">
            <v>CAM0000020</v>
          </cell>
          <cell r="F2387" t="str">
            <v>MM</v>
          </cell>
          <cell r="G2387">
            <v>20170901</v>
          </cell>
          <cell r="H2387">
            <v>20170901</v>
          </cell>
          <cell r="I2387" t="str">
            <v>N9</v>
          </cell>
        </row>
        <row r="2388">
          <cell r="A2388" t="str">
            <v>FRSNNA62S44F839J</v>
          </cell>
          <cell r="B2388" t="str">
            <v>NA</v>
          </cell>
          <cell r="C2388" t="str">
            <v xml:space="preserve">FRESA                     </v>
          </cell>
          <cell r="D2388" t="str">
            <v xml:space="preserve">ANNA              </v>
          </cell>
          <cell r="E2388" t="str">
            <v>CAM0000020</v>
          </cell>
          <cell r="F2388" t="str">
            <v>MM</v>
          </cell>
          <cell r="G2388">
            <v>20170901</v>
          </cell>
          <cell r="H2388">
            <v>20170901</v>
          </cell>
          <cell r="I2388" t="str">
            <v>M4</v>
          </cell>
        </row>
        <row r="2389">
          <cell r="A2389" t="str">
            <v>GNNGLN75C56F839K</v>
          </cell>
          <cell r="B2389" t="str">
            <v>NA</v>
          </cell>
          <cell r="C2389" t="str">
            <v xml:space="preserve">GIANNULLI                 </v>
          </cell>
          <cell r="D2389" t="str">
            <v xml:space="preserve">GIULIANA          </v>
          </cell>
          <cell r="E2389" t="str">
            <v>CAM0000020</v>
          </cell>
          <cell r="F2389" t="str">
            <v>MM</v>
          </cell>
          <cell r="G2389">
            <v>20170901</v>
          </cell>
          <cell r="H2389">
            <v>20170901</v>
          </cell>
          <cell r="I2389" t="str">
            <v>N9</v>
          </cell>
        </row>
        <row r="2390">
          <cell r="A2390" t="str">
            <v>GGLGRG72M58F839Y</v>
          </cell>
          <cell r="B2390" t="str">
            <v>NA</v>
          </cell>
          <cell r="C2390" t="str">
            <v xml:space="preserve">GUGLIELMI                 </v>
          </cell>
          <cell r="D2390" t="str">
            <v xml:space="preserve">GIORGIA           </v>
          </cell>
          <cell r="E2390" t="str">
            <v>CAM0000020</v>
          </cell>
          <cell r="F2390" t="str">
            <v>MM</v>
          </cell>
          <cell r="G2390">
            <v>20170901</v>
          </cell>
          <cell r="H2390">
            <v>20170901</v>
          </cell>
          <cell r="I2390" t="str">
            <v>M4</v>
          </cell>
        </row>
        <row r="2391">
          <cell r="A2391" t="str">
            <v>SCNLRA86C52F839L</v>
          </cell>
          <cell r="B2391" t="str">
            <v>NA</v>
          </cell>
          <cell r="C2391" t="str">
            <v xml:space="preserve">IESCONE                   </v>
          </cell>
          <cell r="D2391" t="str">
            <v xml:space="preserve">LAURA             </v>
          </cell>
          <cell r="E2391" t="str">
            <v>CAM0000020</v>
          </cell>
          <cell r="F2391" t="str">
            <v>MM</v>
          </cell>
          <cell r="G2391">
            <v>20170901</v>
          </cell>
          <cell r="H2391">
            <v>20170901</v>
          </cell>
          <cell r="I2391" t="str">
            <v>N9</v>
          </cell>
        </row>
        <row r="2392">
          <cell r="A2392" t="str">
            <v>VNIGRL57M62F839I</v>
          </cell>
          <cell r="B2392" t="str">
            <v>NA</v>
          </cell>
          <cell r="C2392" t="str">
            <v xml:space="preserve">IOVINE                    </v>
          </cell>
          <cell r="D2392" t="str">
            <v xml:space="preserve">GABRIELLA         </v>
          </cell>
          <cell r="E2392" t="str">
            <v>CAM0000020</v>
          </cell>
          <cell r="F2392" t="str">
            <v>MM</v>
          </cell>
          <cell r="G2392">
            <v>20170901</v>
          </cell>
          <cell r="H2392">
            <v>20170901</v>
          </cell>
          <cell r="I2392" t="str">
            <v>M4</v>
          </cell>
        </row>
        <row r="2393">
          <cell r="A2393" t="str">
            <v>MGLLSN80C20F839J</v>
          </cell>
          <cell r="B2393" t="str">
            <v>NA</v>
          </cell>
          <cell r="C2393" t="str">
            <v xml:space="preserve">MAGLIONE                  </v>
          </cell>
          <cell r="D2393" t="str">
            <v xml:space="preserve">ALESSANDRO        </v>
          </cell>
          <cell r="E2393" t="str">
            <v>CAM0000020</v>
          </cell>
          <cell r="F2393" t="str">
            <v>MM</v>
          </cell>
          <cell r="G2393">
            <v>20170901</v>
          </cell>
          <cell r="H2393">
            <v>20170901</v>
          </cell>
          <cell r="I2393" t="str">
            <v>N9</v>
          </cell>
        </row>
        <row r="2394">
          <cell r="A2394" t="str">
            <v>MRRNTA86L57L845M</v>
          </cell>
          <cell r="B2394" t="str">
            <v>NA</v>
          </cell>
          <cell r="C2394" t="str">
            <v xml:space="preserve">MARRONE                   </v>
          </cell>
          <cell r="D2394" t="str">
            <v xml:space="preserve">ANITA             </v>
          </cell>
          <cell r="E2394" t="str">
            <v>CAM0000020</v>
          </cell>
          <cell r="F2394" t="str">
            <v>MM</v>
          </cell>
          <cell r="G2394">
            <v>20170901</v>
          </cell>
          <cell r="H2394">
            <v>20170901</v>
          </cell>
          <cell r="I2394" t="str">
            <v>N9</v>
          </cell>
        </row>
        <row r="2395">
          <cell r="A2395" t="str">
            <v>MRCRRT87P41C495U</v>
          </cell>
          <cell r="B2395" t="str">
            <v>NA</v>
          </cell>
          <cell r="C2395" t="str">
            <v xml:space="preserve">MIRACOLO                  </v>
          </cell>
          <cell r="D2395" t="str">
            <v xml:space="preserve">ROBERTA           </v>
          </cell>
          <cell r="E2395" t="str">
            <v>CAM0000020</v>
          </cell>
          <cell r="F2395" t="str">
            <v>MM</v>
          </cell>
          <cell r="G2395">
            <v>20170901</v>
          </cell>
          <cell r="H2395">
            <v>20170901</v>
          </cell>
          <cell r="I2395" t="str">
            <v>N9</v>
          </cell>
        </row>
        <row r="2396">
          <cell r="A2396" t="str">
            <v>MRNRLB70D47H931X</v>
          </cell>
          <cell r="B2396" t="str">
            <v>NA</v>
          </cell>
          <cell r="C2396" t="str">
            <v xml:space="preserve">MIRANDA                   </v>
          </cell>
          <cell r="D2396" t="str">
            <v xml:space="preserve">ROSALBA           </v>
          </cell>
          <cell r="E2396" t="str">
            <v>CAM0000020</v>
          </cell>
          <cell r="F2396" t="str">
            <v>MM</v>
          </cell>
          <cell r="G2396">
            <v>20170901</v>
          </cell>
          <cell r="H2396">
            <v>20170901</v>
          </cell>
          <cell r="I2396" t="str">
            <v>N9</v>
          </cell>
        </row>
        <row r="2397">
          <cell r="A2397" t="str">
            <v>RTCMRS67E64F839I</v>
          </cell>
          <cell r="B2397" t="str">
            <v>NA</v>
          </cell>
          <cell r="C2397" t="str">
            <v xml:space="preserve">ORTECA                    </v>
          </cell>
          <cell r="D2397" t="str">
            <v xml:space="preserve">MARIA ROSARIA     </v>
          </cell>
          <cell r="E2397" t="str">
            <v>CAM0000020</v>
          </cell>
          <cell r="F2397" t="str">
            <v>MM</v>
          </cell>
          <cell r="G2397">
            <v>20170901</v>
          </cell>
          <cell r="H2397">
            <v>20180901</v>
          </cell>
          <cell r="I2397" t="str">
            <v>M4</v>
          </cell>
        </row>
        <row r="2398">
          <cell r="A2398" t="str">
            <v>PCFNTN57S24E716I</v>
          </cell>
          <cell r="B2398" t="str">
            <v>NA</v>
          </cell>
          <cell r="C2398" t="str">
            <v xml:space="preserve">PACIFICO                  </v>
          </cell>
          <cell r="D2398" t="str">
            <v xml:space="preserve">ANTONIO           </v>
          </cell>
          <cell r="E2398" t="str">
            <v>CAM0000020</v>
          </cell>
          <cell r="F2398" t="str">
            <v>MM</v>
          </cell>
          <cell r="G2398">
            <v>20170901</v>
          </cell>
          <cell r="H2398">
            <v>20170901</v>
          </cell>
          <cell r="I2398" t="str">
            <v>M4</v>
          </cell>
        </row>
        <row r="2399">
          <cell r="A2399" t="str">
            <v>PNRMRN77D65C129C</v>
          </cell>
          <cell r="B2399" t="str">
            <v>NA</v>
          </cell>
          <cell r="C2399" t="str">
            <v xml:space="preserve">PANARIELLO                </v>
          </cell>
          <cell r="D2399" t="str">
            <v xml:space="preserve">MARINA            </v>
          </cell>
          <cell r="E2399" t="str">
            <v>CAM0000020</v>
          </cell>
          <cell r="F2399" t="str">
            <v>MM</v>
          </cell>
          <cell r="G2399">
            <v>20170901</v>
          </cell>
          <cell r="H2399">
            <v>20170901</v>
          </cell>
          <cell r="I2399" t="str">
            <v>N9</v>
          </cell>
        </row>
        <row r="2400">
          <cell r="A2400" t="str">
            <v>PRNRTI78C64L259K</v>
          </cell>
          <cell r="B2400" t="str">
            <v>NA</v>
          </cell>
          <cell r="C2400" t="str">
            <v xml:space="preserve">PERNICE                   </v>
          </cell>
          <cell r="D2400" t="str">
            <v xml:space="preserve">RITA              </v>
          </cell>
          <cell r="E2400" t="str">
            <v>CAM0000020</v>
          </cell>
          <cell r="F2400" t="str">
            <v>MM</v>
          </cell>
          <cell r="G2400">
            <v>20170901</v>
          </cell>
          <cell r="H2400">
            <v>20170901</v>
          </cell>
          <cell r="I2400" t="str">
            <v>N9</v>
          </cell>
        </row>
        <row r="2401">
          <cell r="A2401" t="str">
            <v>PRLMRS75L48G812M</v>
          </cell>
          <cell r="B2401" t="str">
            <v>NA</v>
          </cell>
          <cell r="C2401" t="str">
            <v xml:space="preserve">PIROLO                    </v>
          </cell>
          <cell r="D2401" t="str">
            <v xml:space="preserve">MARIA ROSARIA     </v>
          </cell>
          <cell r="E2401" t="str">
            <v>CAM0000020</v>
          </cell>
          <cell r="F2401" t="str">
            <v>MM</v>
          </cell>
          <cell r="G2401">
            <v>20170901</v>
          </cell>
          <cell r="H2401">
            <v>20170901</v>
          </cell>
          <cell r="I2401" t="str">
            <v>M4</v>
          </cell>
        </row>
        <row r="2402">
          <cell r="A2402" t="str">
            <v>READNL83M42F839O</v>
          </cell>
          <cell r="B2402" t="str">
            <v>NA</v>
          </cell>
          <cell r="C2402" t="str">
            <v xml:space="preserve">REA                       </v>
          </cell>
          <cell r="D2402" t="str">
            <v xml:space="preserve">DANIELA           </v>
          </cell>
          <cell r="E2402" t="str">
            <v>CAM0000020</v>
          </cell>
          <cell r="F2402" t="str">
            <v>MM</v>
          </cell>
          <cell r="G2402">
            <v>20170901</v>
          </cell>
          <cell r="H2402">
            <v>20170901</v>
          </cell>
          <cell r="I2402" t="str">
            <v>N9</v>
          </cell>
        </row>
        <row r="2403">
          <cell r="A2403" t="str">
            <v>SLRVLR84E64F839M</v>
          </cell>
          <cell r="B2403" t="str">
            <v>NA</v>
          </cell>
          <cell r="C2403" t="str">
            <v xml:space="preserve">SALERNO                   </v>
          </cell>
          <cell r="D2403" t="str">
            <v xml:space="preserve">VALERIA           </v>
          </cell>
          <cell r="E2403" t="str">
            <v>CAM0000020</v>
          </cell>
          <cell r="F2403" t="str">
            <v>MM</v>
          </cell>
          <cell r="G2403">
            <v>20170901</v>
          </cell>
          <cell r="H2403">
            <v>20170901</v>
          </cell>
          <cell r="I2403" t="str">
            <v>N9</v>
          </cell>
        </row>
        <row r="2404">
          <cell r="A2404" t="str">
            <v>SNNLRA85E45B963T</v>
          </cell>
          <cell r="B2404" t="str">
            <v>NA</v>
          </cell>
          <cell r="C2404" t="str">
            <v xml:space="preserve">SANNINO                   </v>
          </cell>
          <cell r="D2404" t="str">
            <v xml:space="preserve">LAURA             </v>
          </cell>
          <cell r="E2404" t="str">
            <v>CAM0000020</v>
          </cell>
          <cell r="F2404" t="str">
            <v>MM</v>
          </cell>
          <cell r="G2404">
            <v>20170901</v>
          </cell>
          <cell r="H2404">
            <v>20170901</v>
          </cell>
          <cell r="I2404" t="str">
            <v>N9</v>
          </cell>
        </row>
        <row r="2405">
          <cell r="A2405" t="str">
            <v>SLLCHR89E51L845W</v>
          </cell>
          <cell r="B2405" t="str">
            <v>NA</v>
          </cell>
          <cell r="C2405" t="str">
            <v xml:space="preserve">SELLERI                   </v>
          </cell>
          <cell r="D2405" t="str">
            <v xml:space="preserve">CHIARA            </v>
          </cell>
          <cell r="E2405" t="str">
            <v>CAM0000020</v>
          </cell>
          <cell r="F2405" t="str">
            <v>MM</v>
          </cell>
          <cell r="G2405">
            <v>20170901</v>
          </cell>
          <cell r="H2405">
            <v>20170901</v>
          </cell>
          <cell r="I2405" t="str">
            <v>N9</v>
          </cell>
        </row>
        <row r="2406">
          <cell r="A2406" t="str">
            <v>SCNMRC80R24Z112V</v>
          </cell>
          <cell r="B2406" t="str">
            <v>NA</v>
          </cell>
          <cell r="C2406" t="str">
            <v xml:space="preserve">SICONDOLFI                </v>
          </cell>
          <cell r="D2406" t="str">
            <v xml:space="preserve">MARCO             </v>
          </cell>
          <cell r="E2406" t="str">
            <v>CAM0000020</v>
          </cell>
          <cell r="F2406" t="str">
            <v>MM</v>
          </cell>
          <cell r="G2406">
            <v>20170901</v>
          </cell>
          <cell r="H2406">
            <v>20170901</v>
          </cell>
          <cell r="I2406" t="str">
            <v>N9</v>
          </cell>
        </row>
        <row r="2407">
          <cell r="A2407" t="str">
            <v>SQLMSM78S05A091Y</v>
          </cell>
          <cell r="B2407" t="str">
            <v>NA</v>
          </cell>
          <cell r="C2407" t="str">
            <v xml:space="preserve">SQUILLARO                 </v>
          </cell>
          <cell r="D2407" t="str">
            <v xml:space="preserve">MASSIMO           </v>
          </cell>
          <cell r="E2407" t="str">
            <v>CAM0000020</v>
          </cell>
          <cell r="F2407" t="str">
            <v>MM</v>
          </cell>
          <cell r="G2407">
            <v>20170901</v>
          </cell>
          <cell r="H2407">
            <v>20170901</v>
          </cell>
          <cell r="I2407" t="str">
            <v>N9</v>
          </cell>
        </row>
        <row r="2408">
          <cell r="A2408" t="str">
            <v>STRLSU89C65M289Y</v>
          </cell>
          <cell r="B2408" t="str">
            <v>NA</v>
          </cell>
          <cell r="C2408" t="str">
            <v xml:space="preserve">STORNAIUOLO               </v>
          </cell>
          <cell r="D2408" t="str">
            <v xml:space="preserve">LUISA             </v>
          </cell>
          <cell r="E2408" t="str">
            <v>CAM0000020</v>
          </cell>
          <cell r="F2408" t="str">
            <v>MM</v>
          </cell>
          <cell r="G2408">
            <v>20170901</v>
          </cell>
          <cell r="H2408">
            <v>20170901</v>
          </cell>
          <cell r="I2408" t="str">
            <v>N9</v>
          </cell>
        </row>
        <row r="2409">
          <cell r="A2409" t="str">
            <v>TRRFLC85M61H703Z</v>
          </cell>
          <cell r="B2409" t="str">
            <v>NA</v>
          </cell>
          <cell r="C2409" t="str">
            <v xml:space="preserve">TERRACCIANO               </v>
          </cell>
          <cell r="D2409" t="str">
            <v xml:space="preserve">FELICIA           </v>
          </cell>
          <cell r="E2409" t="str">
            <v>CAM0000020</v>
          </cell>
          <cell r="F2409" t="str">
            <v>MM</v>
          </cell>
          <cell r="G2409">
            <v>20170901</v>
          </cell>
          <cell r="H2409">
            <v>20170901</v>
          </cell>
          <cell r="I2409" t="str">
            <v>N9</v>
          </cell>
        </row>
        <row r="2410">
          <cell r="A2410" t="str">
            <v>CMPSFN84B48F839C</v>
          </cell>
          <cell r="B2410" t="str">
            <v>NA</v>
          </cell>
          <cell r="C2410" t="str">
            <v xml:space="preserve">ACAMPORA                  </v>
          </cell>
          <cell r="D2410" t="str">
            <v xml:space="preserve">STEFANIA          </v>
          </cell>
          <cell r="E2410" t="str">
            <v>CAM0000020</v>
          </cell>
          <cell r="F2410" t="str">
            <v>SS</v>
          </cell>
          <cell r="G2410">
            <v>20170901</v>
          </cell>
          <cell r="H2410">
            <v>20170901</v>
          </cell>
          <cell r="I2410" t="str">
            <v>N9</v>
          </cell>
        </row>
        <row r="2411">
          <cell r="A2411" t="str">
            <v>LAARFL75P14F839Z</v>
          </cell>
          <cell r="B2411" t="str">
            <v>NA</v>
          </cell>
          <cell r="C2411" t="str">
            <v xml:space="preserve">ALAIA                     </v>
          </cell>
          <cell r="D2411" t="str">
            <v xml:space="preserve">RAFFAELE          </v>
          </cell>
          <cell r="E2411" t="str">
            <v>CAM0000020</v>
          </cell>
          <cell r="F2411" t="str">
            <v>SS</v>
          </cell>
          <cell r="G2411">
            <v>20170901</v>
          </cell>
          <cell r="H2411">
            <v>20170901</v>
          </cell>
          <cell r="I2411" t="str">
            <v>N9</v>
          </cell>
        </row>
        <row r="2412">
          <cell r="A2412" t="str">
            <v>NSLNNA81P42H703I</v>
          </cell>
          <cell r="B2412" t="str">
            <v>NA</v>
          </cell>
          <cell r="C2412" t="str">
            <v xml:space="preserve">ANSALONE                  </v>
          </cell>
          <cell r="D2412" t="str">
            <v xml:space="preserve">ANNA              </v>
          </cell>
          <cell r="E2412" t="str">
            <v>CAM0000020</v>
          </cell>
          <cell r="F2412" t="str">
            <v>SS</v>
          </cell>
          <cell r="G2412">
            <v>20170901</v>
          </cell>
          <cell r="H2412">
            <v>20170901</v>
          </cell>
          <cell r="I2412" t="str">
            <v>M4</v>
          </cell>
        </row>
        <row r="2413">
          <cell r="A2413" t="str">
            <v>RNADLG90T03Z104H</v>
          </cell>
          <cell r="B2413" t="str">
            <v>NA</v>
          </cell>
          <cell r="C2413" t="str">
            <v xml:space="preserve">ARENA                     </v>
          </cell>
          <cell r="D2413" t="str">
            <v xml:space="preserve">DANILO GIUSEPPE   </v>
          </cell>
          <cell r="E2413" t="str">
            <v>CAM0000020</v>
          </cell>
          <cell r="F2413" t="str">
            <v>SS</v>
          </cell>
          <cell r="G2413">
            <v>20170901</v>
          </cell>
          <cell r="H2413">
            <v>20170901</v>
          </cell>
          <cell r="I2413" t="str">
            <v>N9</v>
          </cell>
        </row>
        <row r="2414">
          <cell r="A2414" t="str">
            <v>TTDGLC78P07G813A</v>
          </cell>
          <cell r="B2414" t="str">
            <v>NA</v>
          </cell>
          <cell r="C2414" t="str">
            <v xml:space="preserve">ATTADEMO                  </v>
          </cell>
          <cell r="D2414" t="str">
            <v xml:space="preserve">GIANLUCA          </v>
          </cell>
          <cell r="E2414" t="str">
            <v>CAM0000020</v>
          </cell>
          <cell r="F2414" t="str">
            <v>SS</v>
          </cell>
          <cell r="G2414">
            <v>20170901</v>
          </cell>
          <cell r="H2414">
            <v>20170901</v>
          </cell>
          <cell r="I2414" t="str">
            <v>N9</v>
          </cell>
        </row>
        <row r="2415">
          <cell r="A2415" t="str">
            <v>BSLLND80R68F924P</v>
          </cell>
          <cell r="B2415" t="str">
            <v>NA</v>
          </cell>
          <cell r="C2415" t="str">
            <v xml:space="preserve">BASILE                    </v>
          </cell>
          <cell r="D2415" t="str">
            <v xml:space="preserve">IOLANDA           </v>
          </cell>
          <cell r="E2415" t="str">
            <v>CAM0000020</v>
          </cell>
          <cell r="F2415" t="str">
            <v>SS</v>
          </cell>
          <cell r="G2415">
            <v>20170901</v>
          </cell>
          <cell r="H2415">
            <v>20170901</v>
          </cell>
          <cell r="I2415" t="str">
            <v>N9</v>
          </cell>
        </row>
        <row r="2416">
          <cell r="A2416" t="str">
            <v>BNNPLA75L03F839D</v>
          </cell>
          <cell r="B2416" t="str">
            <v>NA</v>
          </cell>
          <cell r="C2416" t="str">
            <v xml:space="preserve">BONANNI                   </v>
          </cell>
          <cell r="D2416" t="str">
            <v xml:space="preserve">PAOLO             </v>
          </cell>
          <cell r="E2416" t="str">
            <v>CAM0000020</v>
          </cell>
          <cell r="F2416" t="str">
            <v>SS</v>
          </cell>
          <cell r="G2416">
            <v>20170901</v>
          </cell>
          <cell r="H2416">
            <v>20170901</v>
          </cell>
          <cell r="I2416" t="str">
            <v>M4</v>
          </cell>
        </row>
        <row r="2417">
          <cell r="A2417" t="str">
            <v>BNTNNL82S42A509R</v>
          </cell>
          <cell r="B2417" t="str">
            <v>NA</v>
          </cell>
          <cell r="C2417" t="str">
            <v xml:space="preserve">BUONAIUTO                 </v>
          </cell>
          <cell r="D2417" t="str">
            <v xml:space="preserve">ANTONELLA         </v>
          </cell>
          <cell r="E2417" t="str">
            <v>CAM0000020</v>
          </cell>
          <cell r="F2417" t="str">
            <v>SS</v>
          </cell>
          <cell r="G2417">
            <v>20170901</v>
          </cell>
          <cell r="H2417">
            <v>20170901</v>
          </cell>
          <cell r="I2417" t="str">
            <v>N9</v>
          </cell>
        </row>
        <row r="2418">
          <cell r="A2418" t="str">
            <v>CLAFNC77A24A509K</v>
          </cell>
          <cell r="B2418" t="str">
            <v>NA</v>
          </cell>
          <cell r="C2418" t="str">
            <v xml:space="preserve">CALO'                     </v>
          </cell>
          <cell r="D2418" t="str">
            <v xml:space="preserve">FRANCESCO SAVERIO </v>
          </cell>
          <cell r="E2418" t="str">
            <v>CAM0000020</v>
          </cell>
          <cell r="F2418" t="str">
            <v>SS</v>
          </cell>
          <cell r="G2418">
            <v>20170901</v>
          </cell>
          <cell r="H2418">
            <v>20170901</v>
          </cell>
          <cell r="I2418" t="str">
            <v>N9</v>
          </cell>
        </row>
        <row r="2419">
          <cell r="A2419" t="str">
            <v>CPTVNI74D06F839S</v>
          </cell>
          <cell r="B2419" t="str">
            <v>NA</v>
          </cell>
          <cell r="C2419" t="str">
            <v xml:space="preserve">CAPUTO                    </v>
          </cell>
          <cell r="D2419" t="str">
            <v xml:space="preserve">IVAN              </v>
          </cell>
          <cell r="E2419" t="str">
            <v>CAM0000020</v>
          </cell>
          <cell r="F2419" t="str">
            <v>SS</v>
          </cell>
          <cell r="G2419">
            <v>20170901</v>
          </cell>
          <cell r="H2419">
            <v>20170901</v>
          </cell>
          <cell r="I2419" t="str">
            <v>N9</v>
          </cell>
        </row>
        <row r="2420">
          <cell r="A2420" t="str">
            <v>CRLLMP84H67F839Z</v>
          </cell>
          <cell r="B2420" t="str">
            <v>NA</v>
          </cell>
          <cell r="C2420" t="str">
            <v xml:space="preserve">CARILLO                   </v>
          </cell>
          <cell r="D2420" t="str">
            <v xml:space="preserve">OLIMPIA           </v>
          </cell>
          <cell r="E2420" t="str">
            <v>CAM0000020</v>
          </cell>
          <cell r="F2420" t="str">
            <v>SS</v>
          </cell>
          <cell r="G2420">
            <v>20170901</v>
          </cell>
          <cell r="H2420">
            <v>20170901</v>
          </cell>
          <cell r="I2420" t="str">
            <v>N9</v>
          </cell>
        </row>
        <row r="2421">
          <cell r="A2421" t="str">
            <v>CSALRI88E62L845P</v>
          </cell>
          <cell r="B2421" t="str">
            <v>NA</v>
          </cell>
          <cell r="C2421" t="str">
            <v xml:space="preserve">CASO                      </v>
          </cell>
          <cell r="D2421" t="str">
            <v xml:space="preserve">ILARIA            </v>
          </cell>
          <cell r="E2421" t="str">
            <v>CAM0000020</v>
          </cell>
          <cell r="F2421" t="str">
            <v>SS</v>
          </cell>
          <cell r="G2421">
            <v>20170901</v>
          </cell>
          <cell r="H2421">
            <v>20170901</v>
          </cell>
          <cell r="I2421" t="str">
            <v>N9</v>
          </cell>
        </row>
        <row r="2422">
          <cell r="A2422" t="str">
            <v>CSTMLN75L42L845S</v>
          </cell>
          <cell r="B2422" t="str">
            <v>NA</v>
          </cell>
          <cell r="C2422" t="str">
            <v xml:space="preserve">CASTELLANO                </v>
          </cell>
          <cell r="D2422" t="str">
            <v xml:space="preserve">MARIAELENA        </v>
          </cell>
          <cell r="E2422" t="str">
            <v>CAM0000020</v>
          </cell>
          <cell r="F2422" t="str">
            <v>SS</v>
          </cell>
          <cell r="G2422">
            <v>20170901</v>
          </cell>
          <cell r="H2422">
            <v>20170901</v>
          </cell>
          <cell r="I2422" t="str">
            <v>M4</v>
          </cell>
        </row>
        <row r="2423">
          <cell r="A2423" t="str">
            <v>CPPMLS84P60G813T</v>
          </cell>
          <cell r="B2423" t="str">
            <v>NA</v>
          </cell>
          <cell r="C2423" t="str">
            <v xml:space="preserve">COPPOLA                   </v>
          </cell>
          <cell r="D2423" t="str">
            <v xml:space="preserve">MARILISA          </v>
          </cell>
          <cell r="E2423" t="str">
            <v>CAM0000020</v>
          </cell>
          <cell r="F2423" t="str">
            <v>SS</v>
          </cell>
          <cell r="G2423">
            <v>20170901</v>
          </cell>
          <cell r="H2423">
            <v>20170901</v>
          </cell>
          <cell r="I2423" t="str">
            <v>N9</v>
          </cell>
        </row>
        <row r="2424">
          <cell r="A2424" t="str">
            <v>DCTVNT88C61C495Y</v>
          </cell>
          <cell r="B2424" t="str">
            <v>NA</v>
          </cell>
          <cell r="C2424" t="str">
            <v xml:space="preserve">DE CATALDIS               </v>
          </cell>
          <cell r="D2424" t="str">
            <v xml:space="preserve">VALENTINA         </v>
          </cell>
          <cell r="E2424" t="str">
            <v>CAM0000020</v>
          </cell>
          <cell r="F2424" t="str">
            <v>SS</v>
          </cell>
          <cell r="G2424">
            <v>20170901</v>
          </cell>
          <cell r="H2424">
            <v>20170901</v>
          </cell>
          <cell r="I2424" t="str">
            <v>N9</v>
          </cell>
        </row>
        <row r="2425">
          <cell r="A2425" t="str">
            <v>DRSMCN77L51F839R</v>
          </cell>
          <cell r="B2425" t="str">
            <v>NA</v>
          </cell>
          <cell r="C2425" t="str">
            <v xml:space="preserve">DE ROSA                   </v>
          </cell>
          <cell r="D2425" t="str">
            <v xml:space="preserve">MARIA CONCETTA    </v>
          </cell>
          <cell r="E2425" t="str">
            <v>CAM0000020</v>
          </cell>
          <cell r="F2425" t="str">
            <v>SS</v>
          </cell>
          <cell r="G2425">
            <v>20170901</v>
          </cell>
          <cell r="H2425">
            <v>20170901</v>
          </cell>
          <cell r="I2425" t="str">
            <v>N9</v>
          </cell>
        </row>
        <row r="2426">
          <cell r="A2426" t="str">
            <v>DLLNLL83L11F924K</v>
          </cell>
          <cell r="B2426" t="str">
            <v>NA</v>
          </cell>
          <cell r="C2426" t="str">
            <v xml:space="preserve">DELLE DONNE               </v>
          </cell>
          <cell r="D2426" t="str">
            <v xml:space="preserve">ANIELLO           </v>
          </cell>
          <cell r="E2426" t="str">
            <v>CAM0000020</v>
          </cell>
          <cell r="F2426" t="str">
            <v>SS</v>
          </cell>
          <cell r="G2426">
            <v>20170901</v>
          </cell>
          <cell r="H2426">
            <v>20170901</v>
          </cell>
          <cell r="I2426" t="str">
            <v>N9</v>
          </cell>
        </row>
        <row r="2427">
          <cell r="A2427" t="str">
            <v>DSMNNZ88B57C129T</v>
          </cell>
          <cell r="B2427" t="str">
            <v>NA</v>
          </cell>
          <cell r="C2427" t="str">
            <v xml:space="preserve">DI SOMMA                  </v>
          </cell>
          <cell r="D2427" t="str">
            <v xml:space="preserve">ANNUNZIATA        </v>
          </cell>
          <cell r="E2427" t="str">
            <v>CAM0000020</v>
          </cell>
          <cell r="F2427" t="str">
            <v>SS</v>
          </cell>
          <cell r="G2427">
            <v>20170901</v>
          </cell>
          <cell r="H2427">
            <v>20170901</v>
          </cell>
          <cell r="I2427" t="str">
            <v>N9</v>
          </cell>
        </row>
        <row r="2428">
          <cell r="A2428" t="str">
            <v>FRRCML77T51G230X</v>
          </cell>
          <cell r="B2428" t="str">
            <v>NA</v>
          </cell>
          <cell r="C2428" t="str">
            <v xml:space="preserve">FERRAIOLO                 </v>
          </cell>
          <cell r="D2428" t="str">
            <v xml:space="preserve">CARMELA           </v>
          </cell>
          <cell r="E2428" t="str">
            <v>CAM0000020</v>
          </cell>
          <cell r="F2428" t="str">
            <v>SS</v>
          </cell>
          <cell r="G2428">
            <v>20170901</v>
          </cell>
          <cell r="H2428">
            <v>20170901</v>
          </cell>
          <cell r="I2428" t="str">
            <v>N9</v>
          </cell>
        </row>
        <row r="2429">
          <cell r="A2429" t="str">
            <v>GTNSVR78S27I073W</v>
          </cell>
          <cell r="B2429" t="str">
            <v>NA</v>
          </cell>
          <cell r="C2429" t="str">
            <v xml:space="preserve">GAETANO NAPOLITANO        </v>
          </cell>
          <cell r="D2429" t="str">
            <v xml:space="preserve">SAVERIO           </v>
          </cell>
          <cell r="E2429" t="str">
            <v>CAM0000020</v>
          </cell>
          <cell r="F2429" t="str">
            <v>SS</v>
          </cell>
          <cell r="G2429">
            <v>20170901</v>
          </cell>
          <cell r="H2429">
            <v>20170901</v>
          </cell>
          <cell r="I2429" t="str">
            <v>M4</v>
          </cell>
        </row>
        <row r="2430">
          <cell r="A2430" t="str">
            <v>GGLSRN72P60C129O</v>
          </cell>
          <cell r="B2430" t="str">
            <v>NA</v>
          </cell>
          <cell r="C2430" t="str">
            <v xml:space="preserve">GIUGLIANO                 </v>
          </cell>
          <cell r="D2430" t="str">
            <v xml:space="preserve">SABRINA           </v>
          </cell>
          <cell r="E2430" t="str">
            <v>CAM0000020</v>
          </cell>
          <cell r="F2430" t="str">
            <v>SS</v>
          </cell>
          <cell r="G2430">
            <v>20170901</v>
          </cell>
          <cell r="H2430">
            <v>20170901</v>
          </cell>
          <cell r="I2430" t="str">
            <v>N9</v>
          </cell>
        </row>
        <row r="2431">
          <cell r="A2431" t="str">
            <v>GGLNMO72A68F839H</v>
          </cell>
          <cell r="B2431" t="str">
            <v>NA</v>
          </cell>
          <cell r="C2431" t="str">
            <v xml:space="preserve">GOGLIA                    </v>
          </cell>
          <cell r="D2431" t="str">
            <v xml:space="preserve">NOEMI             </v>
          </cell>
          <cell r="E2431" t="str">
            <v>CAM0000020</v>
          </cell>
          <cell r="F2431" t="str">
            <v>SS</v>
          </cell>
          <cell r="G2431">
            <v>20170901</v>
          </cell>
          <cell r="H2431">
            <v>20170901</v>
          </cell>
          <cell r="I2431" t="str">
            <v>N9</v>
          </cell>
        </row>
        <row r="2432">
          <cell r="A2432" t="str">
            <v>NNTMLD83P63H834M</v>
          </cell>
          <cell r="B2432" t="str">
            <v>NA</v>
          </cell>
          <cell r="C2432" t="str">
            <v xml:space="preserve">IANNOTTA                  </v>
          </cell>
          <cell r="D2432" t="str">
            <v xml:space="preserve">MATILDE           </v>
          </cell>
          <cell r="E2432" t="str">
            <v>CAM0000020</v>
          </cell>
          <cell r="F2432" t="str">
            <v>SS</v>
          </cell>
          <cell r="G2432">
            <v>20170901</v>
          </cell>
          <cell r="H2432">
            <v>20170901</v>
          </cell>
          <cell r="I2432" t="str">
            <v>N9</v>
          </cell>
        </row>
        <row r="2433">
          <cell r="A2433" t="str">
            <v>VNINNA78R64C495A</v>
          </cell>
          <cell r="B2433" t="str">
            <v>NA</v>
          </cell>
          <cell r="C2433" t="str">
            <v xml:space="preserve">IOVINE                    </v>
          </cell>
          <cell r="D2433" t="str">
            <v xml:space="preserve">ANNA              </v>
          </cell>
          <cell r="E2433" t="str">
            <v>CAM0000020</v>
          </cell>
          <cell r="F2433" t="str">
            <v>SS</v>
          </cell>
          <cell r="G2433">
            <v>20170901</v>
          </cell>
          <cell r="H2433">
            <v>20170901</v>
          </cell>
          <cell r="I2433" t="str">
            <v>N9</v>
          </cell>
        </row>
        <row r="2434">
          <cell r="A2434" t="str">
            <v>LRDMGH84B56H703G</v>
          </cell>
          <cell r="B2434" t="str">
            <v>NA</v>
          </cell>
          <cell r="C2434" t="str">
            <v xml:space="preserve">LARDONE                   </v>
          </cell>
          <cell r="D2434" t="str">
            <v xml:space="preserve">MARGHERITA        </v>
          </cell>
          <cell r="E2434" t="str">
            <v>CAM0000020</v>
          </cell>
          <cell r="F2434" t="str">
            <v>SS</v>
          </cell>
          <cell r="G2434">
            <v>20170901</v>
          </cell>
          <cell r="H2434">
            <v>20170901</v>
          </cell>
          <cell r="I2434" t="str">
            <v>N9</v>
          </cell>
        </row>
        <row r="2435">
          <cell r="A2435" t="str">
            <v>LGNCRI82A19L259E</v>
          </cell>
          <cell r="B2435" t="str">
            <v>NA</v>
          </cell>
          <cell r="C2435" t="str">
            <v xml:space="preserve">LEGNA                     </v>
          </cell>
          <cell r="D2435" t="str">
            <v xml:space="preserve">CIRO              </v>
          </cell>
          <cell r="E2435" t="str">
            <v>CAM0000020</v>
          </cell>
          <cell r="F2435" t="str">
            <v>SS</v>
          </cell>
          <cell r="G2435">
            <v>20170901</v>
          </cell>
          <cell r="H2435">
            <v>20170901</v>
          </cell>
          <cell r="I2435" t="str">
            <v>N9</v>
          </cell>
        </row>
        <row r="2436">
          <cell r="A2436" t="str">
            <v>MDDMDA74L26G568D</v>
          </cell>
          <cell r="B2436" t="str">
            <v>NA</v>
          </cell>
          <cell r="C2436" t="str">
            <v xml:space="preserve">MADDALUNO                 </v>
          </cell>
          <cell r="D2436" t="str">
            <v xml:space="preserve">AMEDEO            </v>
          </cell>
          <cell r="E2436" t="str">
            <v>CAM0000020</v>
          </cell>
          <cell r="F2436" t="str">
            <v>SS</v>
          </cell>
          <cell r="G2436">
            <v>20170901</v>
          </cell>
          <cell r="H2436">
            <v>20170901</v>
          </cell>
          <cell r="I2436" t="str">
            <v>M4</v>
          </cell>
        </row>
        <row r="2437">
          <cell r="A2437" t="str">
            <v>MZZCRI77L28L259T</v>
          </cell>
          <cell r="B2437" t="str">
            <v>NA</v>
          </cell>
          <cell r="C2437" t="str">
            <v xml:space="preserve">MAZZA                     </v>
          </cell>
          <cell r="D2437" t="str">
            <v xml:space="preserve">CIRO              </v>
          </cell>
          <cell r="E2437" t="str">
            <v>CAM0000020</v>
          </cell>
          <cell r="F2437" t="str">
            <v>SS</v>
          </cell>
          <cell r="G2437">
            <v>20170901</v>
          </cell>
          <cell r="H2437">
            <v>20170901</v>
          </cell>
          <cell r="I2437" t="str">
            <v>N9</v>
          </cell>
        </row>
        <row r="2438">
          <cell r="A2438" t="str">
            <v>MCCLRA84D41F839W</v>
          </cell>
          <cell r="B2438" t="str">
            <v>NA</v>
          </cell>
          <cell r="C2438" t="str">
            <v xml:space="preserve">MICCIARELLI               </v>
          </cell>
          <cell r="D2438" t="str">
            <v xml:space="preserve">LAURA             </v>
          </cell>
          <cell r="E2438" t="str">
            <v>CAM0000020</v>
          </cell>
          <cell r="F2438" t="str">
            <v>SS</v>
          </cell>
          <cell r="G2438">
            <v>20170901</v>
          </cell>
          <cell r="H2438">
            <v>20170901</v>
          </cell>
          <cell r="I2438" t="str">
            <v>N9</v>
          </cell>
        </row>
        <row r="2439">
          <cell r="A2439" t="str">
            <v>MNCNLS87C54I234L</v>
          </cell>
          <cell r="B2439" t="str">
            <v>NA</v>
          </cell>
          <cell r="C2439" t="str">
            <v xml:space="preserve">MONACO                    </v>
          </cell>
          <cell r="D2439" t="str">
            <v xml:space="preserve">ANNALISA          </v>
          </cell>
          <cell r="E2439" t="str">
            <v>CAM0000020</v>
          </cell>
          <cell r="F2439" t="str">
            <v>SS</v>
          </cell>
          <cell r="G2439">
            <v>20170901</v>
          </cell>
          <cell r="H2439">
            <v>20170901</v>
          </cell>
          <cell r="I2439" t="str">
            <v>N9</v>
          </cell>
        </row>
        <row r="2440">
          <cell r="A2440" t="str">
            <v>MNTLVR61D70F839G</v>
          </cell>
          <cell r="B2440" t="str">
            <v>NA</v>
          </cell>
          <cell r="C2440" t="str">
            <v xml:space="preserve">MONTONE                   </v>
          </cell>
          <cell r="D2440" t="str">
            <v xml:space="preserve">ELVIRA            </v>
          </cell>
          <cell r="E2440" t="str">
            <v>CAM0000020</v>
          </cell>
          <cell r="F2440" t="str">
            <v>SS</v>
          </cell>
          <cell r="G2440">
            <v>20170901</v>
          </cell>
          <cell r="H2440">
            <v>20170901</v>
          </cell>
          <cell r="I2440" t="str">
            <v>M4</v>
          </cell>
        </row>
        <row r="2441">
          <cell r="A2441" t="str">
            <v>MSCMRA62E53F839R</v>
          </cell>
          <cell r="B2441" t="str">
            <v>NA</v>
          </cell>
          <cell r="C2441" t="str">
            <v xml:space="preserve">MUSCIANESE                </v>
          </cell>
          <cell r="D2441" t="str">
            <v xml:space="preserve">MARIA             </v>
          </cell>
          <cell r="E2441" t="str">
            <v>CAM0000020</v>
          </cell>
          <cell r="F2441" t="str">
            <v>SS</v>
          </cell>
          <cell r="G2441">
            <v>20170901</v>
          </cell>
          <cell r="H2441">
            <v>20170901</v>
          </cell>
          <cell r="I2441" t="str">
            <v>M4</v>
          </cell>
        </row>
        <row r="2442">
          <cell r="A2442" t="str">
            <v>NPLGNN83H61A509B</v>
          </cell>
          <cell r="B2442" t="str">
            <v>NA</v>
          </cell>
          <cell r="C2442" t="str">
            <v xml:space="preserve">NAPOLITANO                </v>
          </cell>
          <cell r="D2442" t="str">
            <v xml:space="preserve">GIOVANNA          </v>
          </cell>
          <cell r="E2442" t="str">
            <v>CAM0000020</v>
          </cell>
          <cell r="F2442" t="str">
            <v>SS</v>
          </cell>
          <cell r="G2442">
            <v>20170901</v>
          </cell>
          <cell r="H2442">
            <v>20170901</v>
          </cell>
          <cell r="I2442" t="str">
            <v>N9</v>
          </cell>
        </row>
        <row r="2443">
          <cell r="A2443" t="str">
            <v>NRDSNO77H54C129U</v>
          </cell>
          <cell r="B2443" t="str">
            <v>NA</v>
          </cell>
          <cell r="C2443" t="str">
            <v xml:space="preserve">NARDIELLO                 </v>
          </cell>
          <cell r="D2443" t="str">
            <v xml:space="preserve">SONIA             </v>
          </cell>
          <cell r="E2443" t="str">
            <v>CAM0000020</v>
          </cell>
          <cell r="F2443" t="str">
            <v>SS</v>
          </cell>
          <cell r="G2443">
            <v>20170901</v>
          </cell>
          <cell r="H2443">
            <v>20170901</v>
          </cell>
          <cell r="I2443" t="str">
            <v>N9</v>
          </cell>
        </row>
        <row r="2444">
          <cell r="A2444" t="str">
            <v>NCCMCL71L68F839U</v>
          </cell>
          <cell r="B2444" t="str">
            <v>NA</v>
          </cell>
          <cell r="C2444" t="str">
            <v xml:space="preserve">NICCOLI                   </v>
          </cell>
          <cell r="D2444" t="str">
            <v xml:space="preserve">MARCELLA          </v>
          </cell>
          <cell r="E2444" t="str">
            <v>CAM0000020</v>
          </cell>
          <cell r="F2444" t="str">
            <v>SS</v>
          </cell>
          <cell r="G2444">
            <v>20170901</v>
          </cell>
          <cell r="H2444">
            <v>20170901</v>
          </cell>
          <cell r="I2444" t="str">
            <v>M4</v>
          </cell>
        </row>
        <row r="2445">
          <cell r="A2445" t="str">
            <v>NLOPQL79P17F839N</v>
          </cell>
          <cell r="B2445" t="str">
            <v>NA</v>
          </cell>
          <cell r="C2445" t="str">
            <v xml:space="preserve">NOLI                      </v>
          </cell>
          <cell r="D2445" t="str">
            <v xml:space="preserve">PASQUALE          </v>
          </cell>
          <cell r="E2445" t="str">
            <v>CAM0000020</v>
          </cell>
          <cell r="F2445" t="str">
            <v>SS</v>
          </cell>
          <cell r="G2445">
            <v>20170901</v>
          </cell>
          <cell r="H2445">
            <v>20170901</v>
          </cell>
          <cell r="I2445" t="str">
            <v>N9</v>
          </cell>
        </row>
        <row r="2446">
          <cell r="A2446" t="str">
            <v>PGNNNZ81S65I483O</v>
          </cell>
          <cell r="B2446" t="str">
            <v>NA</v>
          </cell>
          <cell r="C2446" t="str">
            <v xml:space="preserve">PAGANO                    </v>
          </cell>
          <cell r="D2446" t="str">
            <v xml:space="preserve">NUNZIA            </v>
          </cell>
          <cell r="E2446" t="str">
            <v>CAM0000020</v>
          </cell>
          <cell r="F2446" t="str">
            <v>SS</v>
          </cell>
          <cell r="G2446">
            <v>20170901</v>
          </cell>
          <cell r="H2446">
            <v>20170901</v>
          </cell>
          <cell r="I2446" t="str">
            <v>N9</v>
          </cell>
        </row>
        <row r="2447">
          <cell r="A2447" t="str">
            <v>PGNSVS83M64L245H</v>
          </cell>
          <cell r="B2447" t="str">
            <v>NA</v>
          </cell>
          <cell r="C2447" t="str">
            <v xml:space="preserve">PAGANO                    </v>
          </cell>
          <cell r="D2447" t="str">
            <v xml:space="preserve">SILVESTRA         </v>
          </cell>
          <cell r="E2447" t="str">
            <v>CAM0000020</v>
          </cell>
          <cell r="F2447" t="str">
            <v>SS</v>
          </cell>
          <cell r="G2447">
            <v>20170901</v>
          </cell>
          <cell r="H2447">
            <v>20170901</v>
          </cell>
          <cell r="I2447" t="str">
            <v>N9</v>
          </cell>
        </row>
        <row r="2448">
          <cell r="A2448" t="str">
            <v>PLMDNL80B59F839D</v>
          </cell>
          <cell r="B2448" t="str">
            <v>NA</v>
          </cell>
          <cell r="C2448" t="str">
            <v xml:space="preserve">PALUMBO                   </v>
          </cell>
          <cell r="D2448" t="str">
            <v xml:space="preserve">DANIELA           </v>
          </cell>
          <cell r="E2448" t="str">
            <v>CAM0000020</v>
          </cell>
          <cell r="F2448" t="str">
            <v>SS</v>
          </cell>
          <cell r="G2448">
            <v>20170901</v>
          </cell>
          <cell r="H2448">
            <v>20170901</v>
          </cell>
          <cell r="I2448" t="str">
            <v>N9</v>
          </cell>
        </row>
        <row r="2449">
          <cell r="A2449" t="str">
            <v>PPLNRT78S55L259D</v>
          </cell>
          <cell r="B2449" t="str">
            <v>NA</v>
          </cell>
          <cell r="C2449" t="str">
            <v xml:space="preserve">PAPILLO                   </v>
          </cell>
          <cell r="D2449" t="str">
            <v xml:space="preserve">ANNARITA          </v>
          </cell>
          <cell r="E2449" t="str">
            <v>CAM0000020</v>
          </cell>
          <cell r="F2449" t="str">
            <v>SS</v>
          </cell>
          <cell r="G2449">
            <v>20170901</v>
          </cell>
          <cell r="H2449">
            <v>20170901</v>
          </cell>
          <cell r="I2449" t="str">
            <v>M4</v>
          </cell>
        </row>
        <row r="2450">
          <cell r="A2450" t="str">
            <v>PRSFNC82T23C495G</v>
          </cell>
          <cell r="B2450" t="str">
            <v>NA</v>
          </cell>
          <cell r="C2450" t="str">
            <v xml:space="preserve">PARISI                    </v>
          </cell>
          <cell r="D2450" t="str">
            <v xml:space="preserve">FRANCESCO         </v>
          </cell>
          <cell r="E2450" t="str">
            <v>CAM0000020</v>
          </cell>
          <cell r="F2450" t="str">
            <v>SS</v>
          </cell>
          <cell r="G2450">
            <v>20170901</v>
          </cell>
          <cell r="H2450">
            <v>20170901</v>
          </cell>
          <cell r="I2450" t="str">
            <v>N9</v>
          </cell>
        </row>
        <row r="2451">
          <cell r="A2451" t="str">
            <v>PLCLVR78H52F839B</v>
          </cell>
          <cell r="B2451" t="str">
            <v>NA</v>
          </cell>
          <cell r="C2451" t="str">
            <v xml:space="preserve">PULCRANO                  </v>
          </cell>
          <cell r="D2451" t="str">
            <v xml:space="preserve">ELVIRA            </v>
          </cell>
          <cell r="E2451" t="str">
            <v>CAM0000020</v>
          </cell>
          <cell r="F2451" t="str">
            <v>SS</v>
          </cell>
          <cell r="G2451">
            <v>20170901</v>
          </cell>
          <cell r="H2451">
            <v>20170901</v>
          </cell>
          <cell r="I2451" t="str">
            <v>N9</v>
          </cell>
        </row>
        <row r="2452">
          <cell r="A2452" t="str">
            <v>RNNNBL75A19L117J</v>
          </cell>
          <cell r="B2452" t="str">
            <v>NA</v>
          </cell>
          <cell r="C2452" t="str">
            <v xml:space="preserve">RAINONE                   </v>
          </cell>
          <cell r="D2452" t="str">
            <v xml:space="preserve">ANNIBALE          </v>
          </cell>
          <cell r="E2452" t="str">
            <v>CAM0000020</v>
          </cell>
          <cell r="F2452" t="str">
            <v>SS</v>
          </cell>
          <cell r="G2452">
            <v>20170901</v>
          </cell>
          <cell r="H2452">
            <v>20170901</v>
          </cell>
          <cell r="I2452" t="str">
            <v>N9</v>
          </cell>
        </row>
        <row r="2453">
          <cell r="A2453" t="str">
            <v>RLAMCL70S55C129Q</v>
          </cell>
          <cell r="B2453" t="str">
            <v>NA</v>
          </cell>
          <cell r="C2453" t="str">
            <v xml:space="preserve">RAIOLA                    </v>
          </cell>
          <cell r="D2453" t="str">
            <v xml:space="preserve">MARCELLA          </v>
          </cell>
          <cell r="E2453" t="str">
            <v>CAM0000020</v>
          </cell>
          <cell r="F2453" t="str">
            <v>SS</v>
          </cell>
          <cell r="G2453">
            <v>20170901</v>
          </cell>
          <cell r="H2453">
            <v>20170901</v>
          </cell>
          <cell r="I2453" t="str">
            <v>M4</v>
          </cell>
        </row>
        <row r="2454">
          <cell r="A2454" t="str">
            <v>RNRVLR72L46G190Z</v>
          </cell>
          <cell r="B2454" t="str">
            <v>NA</v>
          </cell>
          <cell r="C2454" t="str">
            <v xml:space="preserve">RANIERI                   </v>
          </cell>
          <cell r="D2454" t="str">
            <v xml:space="preserve">VALERIA           </v>
          </cell>
          <cell r="E2454" t="str">
            <v>CAM0000020</v>
          </cell>
          <cell r="F2454" t="str">
            <v>SS</v>
          </cell>
          <cell r="G2454">
            <v>20170901</v>
          </cell>
          <cell r="H2454">
            <v>20170901</v>
          </cell>
          <cell r="I2454" t="str">
            <v>M4</v>
          </cell>
        </row>
        <row r="2455">
          <cell r="A2455" t="str">
            <v>REAGNR71P23G902O</v>
          </cell>
          <cell r="B2455" t="str">
            <v>NA</v>
          </cell>
          <cell r="C2455" t="str">
            <v xml:space="preserve">REA                       </v>
          </cell>
          <cell r="D2455" t="str">
            <v xml:space="preserve">GENNARO           </v>
          </cell>
          <cell r="E2455" t="str">
            <v>CAM0000020</v>
          </cell>
          <cell r="F2455" t="str">
            <v>SS</v>
          </cell>
          <cell r="G2455">
            <v>20170901</v>
          </cell>
          <cell r="H2455">
            <v>20170901</v>
          </cell>
          <cell r="I2455" t="str">
            <v>M4</v>
          </cell>
        </row>
        <row r="2456">
          <cell r="A2456" t="str">
            <v>RMMGNR64M20L844I</v>
          </cell>
          <cell r="B2456" t="str">
            <v>NA</v>
          </cell>
          <cell r="C2456" t="str">
            <v xml:space="preserve">RIEMMA                    </v>
          </cell>
          <cell r="D2456" t="str">
            <v xml:space="preserve">GENNARO           </v>
          </cell>
          <cell r="E2456" t="str">
            <v>CAM0000020</v>
          </cell>
          <cell r="F2456" t="str">
            <v>SS</v>
          </cell>
          <cell r="G2456">
            <v>20170901</v>
          </cell>
          <cell r="H2456">
            <v>20170901</v>
          </cell>
          <cell r="I2456" t="str">
            <v>N9</v>
          </cell>
        </row>
        <row r="2457">
          <cell r="A2457" t="str">
            <v>RSSFBN85A42F839I</v>
          </cell>
          <cell r="B2457" t="str">
            <v>NA</v>
          </cell>
          <cell r="C2457" t="str">
            <v xml:space="preserve">ROSSI                     </v>
          </cell>
          <cell r="D2457" t="str">
            <v xml:space="preserve">FABIANA           </v>
          </cell>
          <cell r="E2457" t="str">
            <v>CAM0000020</v>
          </cell>
          <cell r="F2457" t="str">
            <v>SS</v>
          </cell>
          <cell r="G2457">
            <v>20170901</v>
          </cell>
          <cell r="H2457">
            <v>20170901</v>
          </cell>
          <cell r="I2457" t="str">
            <v>M4</v>
          </cell>
        </row>
        <row r="2458">
          <cell r="A2458" t="str">
            <v>RTLMGR76A71G812H</v>
          </cell>
          <cell r="B2458" t="str">
            <v>NA</v>
          </cell>
          <cell r="C2458" t="str">
            <v xml:space="preserve">RUOTOLO                   </v>
          </cell>
          <cell r="D2458" t="str">
            <v xml:space="preserve">MARIAGRAZIA       </v>
          </cell>
          <cell r="E2458" t="str">
            <v>CAM0000020</v>
          </cell>
          <cell r="F2458" t="str">
            <v>SS</v>
          </cell>
          <cell r="G2458">
            <v>20170901</v>
          </cell>
          <cell r="H2458">
            <v>20170901</v>
          </cell>
          <cell r="I2458" t="str">
            <v>M4</v>
          </cell>
        </row>
        <row r="2459">
          <cell r="A2459" t="str">
            <v>RSSGPP72A15C129R</v>
          </cell>
          <cell r="B2459" t="str">
            <v>NA</v>
          </cell>
          <cell r="C2459" t="str">
            <v xml:space="preserve">RUSSO                     </v>
          </cell>
          <cell r="D2459" t="str">
            <v xml:space="preserve">GIUSEPPE          </v>
          </cell>
          <cell r="E2459" t="str">
            <v>CAM0000020</v>
          </cell>
          <cell r="F2459" t="str">
            <v>SS</v>
          </cell>
          <cell r="G2459">
            <v>20170901</v>
          </cell>
          <cell r="H2459">
            <v>20170901</v>
          </cell>
          <cell r="I2459" t="str">
            <v>N9</v>
          </cell>
        </row>
        <row r="2460">
          <cell r="A2460" t="str">
            <v>SCCMRC77H14H892C</v>
          </cell>
          <cell r="B2460" t="str">
            <v>NA</v>
          </cell>
          <cell r="C2460" t="str">
            <v xml:space="preserve">SACCO                     </v>
          </cell>
          <cell r="D2460" t="str">
            <v xml:space="preserve">MARCO             </v>
          </cell>
          <cell r="E2460" t="str">
            <v>CAM0000020</v>
          </cell>
          <cell r="F2460" t="str">
            <v>SS</v>
          </cell>
          <cell r="G2460">
            <v>20170901</v>
          </cell>
          <cell r="H2460">
            <v>20170901</v>
          </cell>
          <cell r="I2460" t="str">
            <v>N9</v>
          </cell>
        </row>
        <row r="2461">
          <cell r="A2461" t="str">
            <v>SNGMCT78H62B963I</v>
          </cell>
          <cell r="B2461" t="str">
            <v>NA</v>
          </cell>
          <cell r="C2461" t="str">
            <v xml:space="preserve">SANGIOVANNI               </v>
          </cell>
          <cell r="D2461" t="str">
            <v xml:space="preserve">MARIA CATERINA    </v>
          </cell>
          <cell r="E2461" t="str">
            <v>CAM0000020</v>
          </cell>
          <cell r="F2461" t="str">
            <v>SS</v>
          </cell>
          <cell r="G2461">
            <v>20170901</v>
          </cell>
          <cell r="H2461">
            <v>20170901</v>
          </cell>
          <cell r="I2461" t="str">
            <v>N9</v>
          </cell>
        </row>
        <row r="2462">
          <cell r="A2462" t="str">
            <v>SCRNNT87C53G795G</v>
          </cell>
          <cell r="B2462" t="str">
            <v>NA</v>
          </cell>
          <cell r="C2462" t="str">
            <v xml:space="preserve">SCARPATO                  </v>
          </cell>
          <cell r="D2462" t="str">
            <v xml:space="preserve">ANTONIETTA        </v>
          </cell>
          <cell r="E2462" t="str">
            <v>CAM0000020</v>
          </cell>
          <cell r="F2462" t="str">
            <v>SS</v>
          </cell>
          <cell r="G2462">
            <v>20170901</v>
          </cell>
          <cell r="H2462">
            <v>20170901</v>
          </cell>
          <cell r="I2462" t="str">
            <v>N9</v>
          </cell>
        </row>
        <row r="2463">
          <cell r="A2463" t="str">
            <v>SRODNL83B49F839N</v>
          </cell>
          <cell r="B2463" t="str">
            <v>NA</v>
          </cell>
          <cell r="C2463" t="str">
            <v xml:space="preserve">SORIA                     </v>
          </cell>
          <cell r="D2463" t="str">
            <v xml:space="preserve">DANIELA           </v>
          </cell>
          <cell r="E2463" t="str">
            <v>CAM0000020</v>
          </cell>
          <cell r="F2463" t="str">
            <v>SS</v>
          </cell>
          <cell r="G2463">
            <v>20170901</v>
          </cell>
          <cell r="H2463">
            <v>20170901</v>
          </cell>
          <cell r="I2463" t="str">
            <v>N9</v>
          </cell>
        </row>
        <row r="2464">
          <cell r="A2464" t="str">
            <v>BRDCML69S66C129H</v>
          </cell>
          <cell r="B2464" t="str">
            <v>NA</v>
          </cell>
          <cell r="C2464" t="str">
            <v xml:space="preserve">BARDIGLIA                 </v>
          </cell>
          <cell r="D2464" t="str">
            <v xml:space="preserve">CARMELA           </v>
          </cell>
          <cell r="E2464" t="str">
            <v>CAM0000021</v>
          </cell>
          <cell r="F2464" t="str">
            <v>AA</v>
          </cell>
          <cell r="G2464">
            <v>20170901</v>
          </cell>
          <cell r="H2464">
            <v>20170901</v>
          </cell>
          <cell r="I2464" t="str">
            <v>M4</v>
          </cell>
        </row>
        <row r="2465">
          <cell r="A2465" t="str">
            <v>BRRVNC91L64G813M</v>
          </cell>
          <cell r="B2465" t="str">
            <v>NA</v>
          </cell>
          <cell r="C2465" t="str">
            <v xml:space="preserve">BORRELLI                  </v>
          </cell>
          <cell r="D2465" t="str">
            <v xml:space="preserve">VERONICA          </v>
          </cell>
          <cell r="E2465" t="str">
            <v>CAM0000021</v>
          </cell>
          <cell r="F2465" t="str">
            <v>AA</v>
          </cell>
          <cell r="G2465">
            <v>20170901</v>
          </cell>
          <cell r="H2465">
            <v>20170901</v>
          </cell>
          <cell r="I2465" t="str">
            <v>N9</v>
          </cell>
        </row>
        <row r="2466">
          <cell r="A2466" t="str">
            <v>BRGGPP57M65B019H</v>
          </cell>
          <cell r="B2466" t="str">
            <v>NA</v>
          </cell>
          <cell r="C2466" t="str">
            <v xml:space="preserve">BRIGATTI                  </v>
          </cell>
          <cell r="D2466" t="str">
            <v xml:space="preserve">GIUSEPPINA LUCIA  </v>
          </cell>
          <cell r="E2466" t="str">
            <v>CAM0000021</v>
          </cell>
          <cell r="F2466" t="str">
            <v>AA</v>
          </cell>
          <cell r="G2466">
            <v>20170901</v>
          </cell>
          <cell r="H2466">
            <v>20170901</v>
          </cell>
          <cell r="I2466" t="str">
            <v>M4</v>
          </cell>
        </row>
        <row r="2467">
          <cell r="A2467" t="str">
            <v>BNCGPP90B62C129V</v>
          </cell>
          <cell r="B2467" t="str">
            <v>NA</v>
          </cell>
          <cell r="C2467" t="str">
            <v xml:space="preserve">BUONOCORE                 </v>
          </cell>
          <cell r="D2467" t="str">
            <v xml:space="preserve">GIUSEPPINA        </v>
          </cell>
          <cell r="E2467" t="str">
            <v>CAM0000021</v>
          </cell>
          <cell r="F2467" t="str">
            <v>AA</v>
          </cell>
          <cell r="G2467">
            <v>20170901</v>
          </cell>
          <cell r="H2467">
            <v>20170901</v>
          </cell>
          <cell r="I2467" t="str">
            <v>N9</v>
          </cell>
        </row>
        <row r="2468">
          <cell r="A2468" t="str">
            <v>CCCLBT64T58L845Q</v>
          </cell>
          <cell r="B2468" t="str">
            <v>NA</v>
          </cell>
          <cell r="C2468" t="str">
            <v xml:space="preserve">CACCIOPPOLI               </v>
          </cell>
          <cell r="D2468" t="str">
            <v xml:space="preserve">ELISABETTA        </v>
          </cell>
          <cell r="E2468" t="str">
            <v>CAM0000021</v>
          </cell>
          <cell r="F2468" t="str">
            <v>AA</v>
          </cell>
          <cell r="G2468">
            <v>20170901</v>
          </cell>
          <cell r="H2468">
            <v>20170901</v>
          </cell>
          <cell r="I2468" t="str">
            <v>M4</v>
          </cell>
        </row>
        <row r="2469">
          <cell r="A2469" t="str">
            <v>CPRMCL76P57F839W</v>
          </cell>
          <cell r="B2469" t="str">
            <v>NA</v>
          </cell>
          <cell r="C2469" t="str">
            <v xml:space="preserve">CAPRICANO                 </v>
          </cell>
          <cell r="D2469" t="str">
            <v xml:space="preserve">IMMACOLATA        </v>
          </cell>
          <cell r="E2469" t="str">
            <v>CAM0000021</v>
          </cell>
          <cell r="F2469" t="str">
            <v>AA</v>
          </cell>
          <cell r="G2469">
            <v>20170901</v>
          </cell>
          <cell r="H2469">
            <v>20170901</v>
          </cell>
          <cell r="I2469" t="str">
            <v>M4</v>
          </cell>
        </row>
        <row r="2470">
          <cell r="A2470" t="str">
            <v>CSTLCU77D43C129K</v>
          </cell>
          <cell r="B2470" t="str">
            <v>NA</v>
          </cell>
          <cell r="C2470" t="str">
            <v xml:space="preserve">CASTELLI                  </v>
          </cell>
          <cell r="D2470" t="str">
            <v xml:space="preserve">LUCIA             </v>
          </cell>
          <cell r="E2470" t="str">
            <v>CAM0000021</v>
          </cell>
          <cell r="F2470" t="str">
            <v>AA</v>
          </cell>
          <cell r="G2470">
            <v>20170901</v>
          </cell>
          <cell r="H2470">
            <v>20170901</v>
          </cell>
          <cell r="I2470" t="str">
            <v>N9</v>
          </cell>
        </row>
        <row r="2471">
          <cell r="A2471" t="str">
            <v>CLNNRC86P55C129A</v>
          </cell>
          <cell r="B2471" t="str">
            <v>NA</v>
          </cell>
          <cell r="C2471" t="str">
            <v xml:space="preserve">CELENTANO                 </v>
          </cell>
          <cell r="D2471" t="str">
            <v xml:space="preserve">ENRICA            </v>
          </cell>
          <cell r="E2471" t="str">
            <v>CAM0000021</v>
          </cell>
          <cell r="F2471" t="str">
            <v>AA</v>
          </cell>
          <cell r="G2471">
            <v>20170901</v>
          </cell>
          <cell r="H2471">
            <v>20170901</v>
          </cell>
          <cell r="I2471" t="str">
            <v>M4</v>
          </cell>
        </row>
        <row r="2472">
          <cell r="A2472" t="str">
            <v>CRCLMP68H70L259F</v>
          </cell>
          <cell r="B2472" t="str">
            <v>NA</v>
          </cell>
          <cell r="C2472" t="str">
            <v xml:space="preserve">CERCHIO                   </v>
          </cell>
          <cell r="D2472" t="str">
            <v xml:space="preserve">OLIMPIA           </v>
          </cell>
          <cell r="E2472" t="str">
            <v>CAM0000021</v>
          </cell>
          <cell r="F2472" t="str">
            <v>AA</v>
          </cell>
          <cell r="G2472">
            <v>20170901</v>
          </cell>
          <cell r="H2472">
            <v>20170901</v>
          </cell>
          <cell r="I2472" t="str">
            <v>M4</v>
          </cell>
        </row>
        <row r="2473">
          <cell r="A2473" t="str">
            <v>CVTNGL78E64G813F</v>
          </cell>
          <cell r="B2473" t="str">
            <v>NA</v>
          </cell>
          <cell r="C2473" t="str">
            <v xml:space="preserve">CIVITELLA                 </v>
          </cell>
          <cell r="D2473" t="str">
            <v xml:space="preserve">ANGELA            </v>
          </cell>
          <cell r="E2473" t="str">
            <v>CAM0000021</v>
          </cell>
          <cell r="F2473" t="str">
            <v>AA</v>
          </cell>
          <cell r="G2473">
            <v>20170901</v>
          </cell>
          <cell r="H2473">
            <v>20170901</v>
          </cell>
          <cell r="I2473" t="str">
            <v>M4</v>
          </cell>
        </row>
        <row r="2474">
          <cell r="A2474" t="str">
            <v>MPRMRA73R65L259U</v>
          </cell>
          <cell r="B2474" t="str">
            <v>NA</v>
          </cell>
          <cell r="C2474" t="str">
            <v xml:space="preserve">IMPERATO                  </v>
          </cell>
          <cell r="D2474" t="str">
            <v xml:space="preserve">MARIA             </v>
          </cell>
          <cell r="E2474" t="str">
            <v>CAM0000021</v>
          </cell>
          <cell r="F2474" t="str">
            <v>AA</v>
          </cell>
          <cell r="G2474">
            <v>20170901</v>
          </cell>
          <cell r="H2474">
            <v>20170901</v>
          </cell>
          <cell r="I2474" t="str">
            <v>M4</v>
          </cell>
        </row>
        <row r="2475">
          <cell r="A2475" t="str">
            <v>LNGSNO74C58L845Z</v>
          </cell>
          <cell r="B2475" t="str">
            <v>NA</v>
          </cell>
          <cell r="C2475" t="str">
            <v xml:space="preserve">LANGELLOTTO               </v>
          </cell>
          <cell r="D2475" t="str">
            <v xml:space="preserve">SONIA             </v>
          </cell>
          <cell r="E2475" t="str">
            <v>CAM0000021</v>
          </cell>
          <cell r="F2475" t="str">
            <v>AA</v>
          </cell>
          <cell r="G2475">
            <v>20170901</v>
          </cell>
          <cell r="H2475">
            <v>20170901</v>
          </cell>
          <cell r="I2475" t="str">
            <v>M4</v>
          </cell>
        </row>
        <row r="2476">
          <cell r="A2476" t="str">
            <v>MLNNNT66C70F839B</v>
          </cell>
          <cell r="B2476" t="str">
            <v>NA</v>
          </cell>
          <cell r="C2476" t="str">
            <v xml:space="preserve">MALINCONICO               </v>
          </cell>
          <cell r="D2476" t="str">
            <v xml:space="preserve">ANTONIETTA        </v>
          </cell>
          <cell r="E2476" t="str">
            <v>CAM0000021</v>
          </cell>
          <cell r="F2476" t="str">
            <v>AA</v>
          </cell>
          <cell r="G2476">
            <v>20170901</v>
          </cell>
          <cell r="H2476">
            <v>20170901</v>
          </cell>
          <cell r="I2476" t="str">
            <v>M4</v>
          </cell>
        </row>
        <row r="2477">
          <cell r="A2477" t="str">
            <v>MLVFLV69H46L845U</v>
          </cell>
          <cell r="B2477" t="str">
            <v>NA</v>
          </cell>
          <cell r="C2477" t="str">
            <v xml:space="preserve">MALVONE                   </v>
          </cell>
          <cell r="D2477" t="str">
            <v xml:space="preserve">FULVIA            </v>
          </cell>
          <cell r="E2477" t="str">
            <v>CAM0000021</v>
          </cell>
          <cell r="F2477" t="str">
            <v>AA</v>
          </cell>
          <cell r="G2477">
            <v>20170901</v>
          </cell>
          <cell r="H2477">
            <v>20170901</v>
          </cell>
          <cell r="I2477" t="str">
            <v>M4</v>
          </cell>
        </row>
        <row r="2478">
          <cell r="A2478" t="str">
            <v>MRFMGV80A71L259J</v>
          </cell>
          <cell r="B2478" t="str">
            <v>NA</v>
          </cell>
          <cell r="C2478" t="str">
            <v xml:space="preserve">MORF                      </v>
          </cell>
          <cell r="D2478" t="str">
            <v xml:space="preserve">MARIA GIOVANNA    </v>
          </cell>
          <cell r="E2478" t="str">
            <v>CAM0000021</v>
          </cell>
          <cell r="F2478" t="str">
            <v>AA</v>
          </cell>
          <cell r="G2478">
            <v>20170901</v>
          </cell>
          <cell r="H2478">
            <v>20170901</v>
          </cell>
          <cell r="I2478" t="str">
            <v>N9</v>
          </cell>
        </row>
        <row r="2479">
          <cell r="A2479" t="str">
            <v>PNABNC72E54G568W</v>
          </cell>
          <cell r="B2479" t="str">
            <v>NA</v>
          </cell>
          <cell r="C2479" t="str">
            <v xml:space="preserve">PANE                      </v>
          </cell>
          <cell r="D2479" t="str">
            <v xml:space="preserve">BIANCA            </v>
          </cell>
          <cell r="E2479" t="str">
            <v>CAM0000021</v>
          </cell>
          <cell r="F2479" t="str">
            <v>AA</v>
          </cell>
          <cell r="G2479">
            <v>20170901</v>
          </cell>
          <cell r="H2479">
            <v>20170901</v>
          </cell>
          <cell r="I2479" t="str">
            <v>N9</v>
          </cell>
        </row>
        <row r="2480">
          <cell r="A2480" t="str">
            <v>PZZMDL78L67F839Z</v>
          </cell>
          <cell r="B2480" t="str">
            <v>NA</v>
          </cell>
          <cell r="C2480" t="str">
            <v xml:space="preserve">PIZZANO                   </v>
          </cell>
          <cell r="D2480" t="str">
            <v xml:space="preserve">MADDALENA         </v>
          </cell>
          <cell r="E2480" t="str">
            <v>CAM0000021</v>
          </cell>
          <cell r="F2480" t="str">
            <v>AA</v>
          </cell>
          <cell r="G2480">
            <v>20170901</v>
          </cell>
          <cell r="H2480">
            <v>20170901</v>
          </cell>
          <cell r="I2480" t="str">
            <v>N9</v>
          </cell>
        </row>
        <row r="2481">
          <cell r="A2481" t="str">
            <v>RSSSNT77P55G813R</v>
          </cell>
          <cell r="B2481" t="str">
            <v>NA</v>
          </cell>
          <cell r="C2481" t="str">
            <v xml:space="preserve">RUSSO                     </v>
          </cell>
          <cell r="D2481" t="str">
            <v xml:space="preserve">ASSUNTA           </v>
          </cell>
          <cell r="E2481" t="str">
            <v>CAM0000021</v>
          </cell>
          <cell r="F2481" t="str">
            <v>AA</v>
          </cell>
          <cell r="G2481">
            <v>20170901</v>
          </cell>
          <cell r="H2481">
            <v>20170901</v>
          </cell>
          <cell r="I2481" t="str">
            <v>M4</v>
          </cell>
        </row>
        <row r="2482">
          <cell r="A2482" t="str">
            <v>SPRRSO84S53F839R</v>
          </cell>
          <cell r="B2482" t="str">
            <v>NA</v>
          </cell>
          <cell r="C2482" t="str">
            <v xml:space="preserve">SPERANZA                  </v>
          </cell>
          <cell r="D2482" t="str">
            <v xml:space="preserve">ROSA              </v>
          </cell>
          <cell r="E2482" t="str">
            <v>CAM0000021</v>
          </cell>
          <cell r="F2482" t="str">
            <v>AA</v>
          </cell>
          <cell r="G2482">
            <v>20170901</v>
          </cell>
          <cell r="H2482">
            <v>20170901</v>
          </cell>
          <cell r="I2482" t="str">
            <v>N9</v>
          </cell>
        </row>
        <row r="2483">
          <cell r="A2483" t="str">
            <v>VLLGNN76D68L259F</v>
          </cell>
          <cell r="B2483" t="str">
            <v>NA</v>
          </cell>
          <cell r="C2483" t="str">
            <v xml:space="preserve">VALLO                     </v>
          </cell>
          <cell r="D2483" t="str">
            <v xml:space="preserve">GIOVANNA          </v>
          </cell>
          <cell r="E2483" t="str">
            <v>CAM0000021</v>
          </cell>
          <cell r="F2483" t="str">
            <v>AA</v>
          </cell>
          <cell r="G2483">
            <v>20170901</v>
          </cell>
          <cell r="H2483">
            <v>20170901</v>
          </cell>
          <cell r="I2483" t="str">
            <v>N9</v>
          </cell>
        </row>
        <row r="2484">
          <cell r="A2484" t="str">
            <v>BRRLDN70L47L259K</v>
          </cell>
          <cell r="B2484" t="str">
            <v>NA</v>
          </cell>
          <cell r="C2484" t="str">
            <v xml:space="preserve">BORRELLO                  </v>
          </cell>
          <cell r="D2484" t="str">
            <v xml:space="preserve">LOREDANA          </v>
          </cell>
          <cell r="E2484" t="str">
            <v>CAM0000021</v>
          </cell>
          <cell r="F2484" t="str">
            <v>EE</v>
          </cell>
          <cell r="G2484">
            <v>20170901</v>
          </cell>
          <cell r="H2484">
            <v>20170901</v>
          </cell>
          <cell r="I2484" t="str">
            <v>N9</v>
          </cell>
        </row>
        <row r="2485">
          <cell r="A2485" t="str">
            <v>MRGRTL91C54G813K</v>
          </cell>
          <cell r="B2485" t="str">
            <v>NA</v>
          </cell>
          <cell r="C2485" t="str">
            <v xml:space="preserve">MARGIOTTA                 </v>
          </cell>
          <cell r="D2485" t="str">
            <v xml:space="preserve">ROSATILDE         </v>
          </cell>
          <cell r="E2485" t="str">
            <v>CAM0000021</v>
          </cell>
          <cell r="F2485" t="str">
            <v>EE</v>
          </cell>
          <cell r="G2485">
            <v>20170901</v>
          </cell>
          <cell r="H2485">
            <v>20170901</v>
          </cell>
          <cell r="I2485" t="str">
            <v>N9</v>
          </cell>
        </row>
        <row r="2486">
          <cell r="A2486" t="str">
            <v>MRTMRS74H52C129E</v>
          </cell>
          <cell r="B2486" t="str">
            <v>NA</v>
          </cell>
          <cell r="C2486" t="str">
            <v xml:space="preserve">MARTORANO                 </v>
          </cell>
          <cell r="D2486" t="str">
            <v xml:space="preserve">MARIAROSARIA      </v>
          </cell>
          <cell r="E2486" t="str">
            <v>CAM0000021</v>
          </cell>
          <cell r="F2486" t="str">
            <v>EE</v>
          </cell>
          <cell r="G2486">
            <v>20170901</v>
          </cell>
          <cell r="H2486">
            <v>20170901</v>
          </cell>
          <cell r="I2486" t="str">
            <v>M4</v>
          </cell>
        </row>
        <row r="2487">
          <cell r="A2487" t="str">
            <v>MNNCCT89E67C129G</v>
          </cell>
          <cell r="B2487" t="str">
            <v>NA</v>
          </cell>
          <cell r="C2487" t="str">
            <v xml:space="preserve">MENNA                     </v>
          </cell>
          <cell r="D2487" t="str">
            <v xml:space="preserve">CONCETTA          </v>
          </cell>
          <cell r="E2487" t="str">
            <v>CAM0000021</v>
          </cell>
          <cell r="F2487" t="str">
            <v>EE</v>
          </cell>
          <cell r="G2487">
            <v>20170901</v>
          </cell>
          <cell r="H2487">
            <v>20170901</v>
          </cell>
          <cell r="I2487" t="str">
            <v>N9</v>
          </cell>
        </row>
        <row r="2488">
          <cell r="A2488" t="str">
            <v>RVCFNC87P58L259A</v>
          </cell>
          <cell r="B2488" t="str">
            <v>NA</v>
          </cell>
          <cell r="C2488" t="str">
            <v xml:space="preserve">RIVIECCIO                 </v>
          </cell>
          <cell r="D2488" t="str">
            <v xml:space="preserve">FRANCESCA         </v>
          </cell>
          <cell r="E2488" t="str">
            <v>CAM0000021</v>
          </cell>
          <cell r="F2488" t="str">
            <v>EE</v>
          </cell>
          <cell r="G2488">
            <v>20170901</v>
          </cell>
          <cell r="H2488">
            <v>20170901</v>
          </cell>
          <cell r="I2488" t="str">
            <v>N9</v>
          </cell>
        </row>
        <row r="2489">
          <cell r="A2489" t="str">
            <v>RSSRFL77E49F839D</v>
          </cell>
          <cell r="B2489" t="str">
            <v>NA</v>
          </cell>
          <cell r="C2489" t="str">
            <v xml:space="preserve">RUSSO                     </v>
          </cell>
          <cell r="D2489" t="str">
            <v xml:space="preserve">RAFFAELA          </v>
          </cell>
          <cell r="E2489" t="str">
            <v>CAM0000021</v>
          </cell>
          <cell r="F2489" t="str">
            <v>EE</v>
          </cell>
          <cell r="G2489">
            <v>20170901</v>
          </cell>
          <cell r="H2489">
            <v>20180901</v>
          </cell>
          <cell r="I2489" t="str">
            <v>M4</v>
          </cell>
        </row>
        <row r="2490">
          <cell r="A2490" t="str">
            <v>SVRNNL91S58L845I</v>
          </cell>
          <cell r="B2490" t="str">
            <v>NA</v>
          </cell>
          <cell r="C2490" t="str">
            <v xml:space="preserve">SAVARESE                  </v>
          </cell>
          <cell r="D2490" t="str">
            <v xml:space="preserve">ANTONELLA         </v>
          </cell>
          <cell r="E2490" t="str">
            <v>CAM0000021</v>
          </cell>
          <cell r="F2490" t="str">
            <v>EE</v>
          </cell>
          <cell r="G2490">
            <v>20170901</v>
          </cell>
          <cell r="H2490">
            <v>20170901</v>
          </cell>
          <cell r="I2490" t="str">
            <v>N9</v>
          </cell>
        </row>
        <row r="2491">
          <cell r="A2491" t="str">
            <v>LLAMRA83D50I483Z</v>
          </cell>
          <cell r="B2491" t="str">
            <v>NA</v>
          </cell>
          <cell r="C2491" t="str">
            <v xml:space="preserve">AIELLO                    </v>
          </cell>
          <cell r="D2491" t="str">
            <v xml:space="preserve">MARIA             </v>
          </cell>
          <cell r="E2491" t="str">
            <v>CAM0000021</v>
          </cell>
          <cell r="F2491" t="str">
            <v>MM</v>
          </cell>
          <cell r="G2491">
            <v>20170901</v>
          </cell>
          <cell r="H2491">
            <v>20170901</v>
          </cell>
          <cell r="I2491" t="str">
            <v>N9</v>
          </cell>
        </row>
        <row r="2492">
          <cell r="A2492" t="str">
            <v>MBRMRS81T55G813U</v>
          </cell>
          <cell r="B2492" t="str">
            <v>NA</v>
          </cell>
          <cell r="C2492" t="str">
            <v xml:space="preserve">AMBROSINO                 </v>
          </cell>
          <cell r="D2492" t="str">
            <v xml:space="preserve">MARIA ROSARIA     </v>
          </cell>
          <cell r="E2492" t="str">
            <v>CAM0000021</v>
          </cell>
          <cell r="F2492" t="str">
            <v>MM</v>
          </cell>
          <cell r="G2492">
            <v>20170901</v>
          </cell>
          <cell r="H2492">
            <v>20170901</v>
          </cell>
          <cell r="I2492" t="str">
            <v>N9</v>
          </cell>
        </row>
        <row r="2493">
          <cell r="A2493" t="str">
            <v>BNUDNL81R48H703P</v>
          </cell>
          <cell r="B2493" t="str">
            <v>NA</v>
          </cell>
          <cell r="C2493" t="str">
            <v xml:space="preserve">BUONO                     </v>
          </cell>
          <cell r="D2493" t="str">
            <v xml:space="preserve">DANIELA           </v>
          </cell>
          <cell r="E2493" t="str">
            <v>CAM0000021</v>
          </cell>
          <cell r="F2493" t="str">
            <v>MM</v>
          </cell>
          <cell r="G2493">
            <v>20170901</v>
          </cell>
          <cell r="H2493">
            <v>20170901</v>
          </cell>
          <cell r="I2493" t="str">
            <v>N9</v>
          </cell>
        </row>
        <row r="2494">
          <cell r="A2494" t="str">
            <v>CLLCLN61D61G568I</v>
          </cell>
          <cell r="B2494" t="str">
            <v>NA</v>
          </cell>
          <cell r="C2494" t="str">
            <v xml:space="preserve">COLLARO                   </v>
          </cell>
          <cell r="D2494" t="str">
            <v xml:space="preserve">CAROLINA          </v>
          </cell>
          <cell r="E2494" t="str">
            <v>CAM0000021</v>
          </cell>
          <cell r="F2494" t="str">
            <v>MM</v>
          </cell>
          <cell r="G2494">
            <v>20170901</v>
          </cell>
          <cell r="H2494">
            <v>20170901</v>
          </cell>
          <cell r="I2494" t="str">
            <v>M4</v>
          </cell>
        </row>
        <row r="2495">
          <cell r="A2495" t="str">
            <v>DRNGPP70H46F839N</v>
          </cell>
          <cell r="B2495" t="str">
            <v>NA</v>
          </cell>
          <cell r="C2495" t="str">
            <v xml:space="preserve">DORN                      </v>
          </cell>
          <cell r="D2495" t="str">
            <v xml:space="preserve">GIUSEPPINA        </v>
          </cell>
          <cell r="E2495" t="str">
            <v>CAM0000021</v>
          </cell>
          <cell r="F2495" t="str">
            <v>MM</v>
          </cell>
          <cell r="G2495">
            <v>20170901</v>
          </cell>
          <cell r="H2495">
            <v>20170901</v>
          </cell>
          <cell r="I2495" t="str">
            <v>M4</v>
          </cell>
        </row>
        <row r="2496">
          <cell r="A2496" t="str">
            <v>SPSSLV80T67F839E</v>
          </cell>
          <cell r="B2496" t="str">
            <v>NA</v>
          </cell>
          <cell r="C2496" t="str">
            <v xml:space="preserve">ESPOSITO                  </v>
          </cell>
          <cell r="D2496" t="str">
            <v xml:space="preserve">SILVIA            </v>
          </cell>
          <cell r="E2496" t="str">
            <v>CAM0000021</v>
          </cell>
          <cell r="F2496" t="str">
            <v>MM</v>
          </cell>
          <cell r="G2496">
            <v>20170901</v>
          </cell>
          <cell r="H2496">
            <v>20170901</v>
          </cell>
          <cell r="I2496" t="str">
            <v>N9</v>
          </cell>
        </row>
        <row r="2497">
          <cell r="A2497" t="str">
            <v>RIUFMN80P63D390T</v>
          </cell>
          <cell r="B2497" t="str">
            <v>NA</v>
          </cell>
          <cell r="C2497" t="str">
            <v xml:space="preserve">IUORIO                    </v>
          </cell>
          <cell r="D2497" t="str">
            <v xml:space="preserve">FILOMENA NOEMI    </v>
          </cell>
          <cell r="E2497" t="str">
            <v>CAM0000021</v>
          </cell>
          <cell r="F2497" t="str">
            <v>MM</v>
          </cell>
          <cell r="G2497">
            <v>20170901</v>
          </cell>
          <cell r="H2497">
            <v>20170901</v>
          </cell>
          <cell r="I2497" t="str">
            <v>N9</v>
          </cell>
        </row>
        <row r="2498">
          <cell r="A2498" t="str">
            <v>NRCCST81D58F839S</v>
          </cell>
          <cell r="B2498" t="str">
            <v>NA</v>
          </cell>
          <cell r="C2498" t="str">
            <v xml:space="preserve">NARCISO                   </v>
          </cell>
          <cell r="D2498" t="str">
            <v xml:space="preserve">CRISTINA          </v>
          </cell>
          <cell r="E2498" t="str">
            <v>CAM0000021</v>
          </cell>
          <cell r="F2498" t="str">
            <v>MM</v>
          </cell>
          <cell r="G2498">
            <v>20170901</v>
          </cell>
          <cell r="H2498">
            <v>20170901</v>
          </cell>
          <cell r="I2498" t="str">
            <v>N9</v>
          </cell>
        </row>
        <row r="2499">
          <cell r="A2499" t="str">
            <v>RSPBNL80H58F839N</v>
          </cell>
          <cell r="B2499" t="str">
            <v>NA</v>
          </cell>
          <cell r="C2499" t="str">
            <v xml:space="preserve">RISPOLI                   </v>
          </cell>
          <cell r="D2499" t="str">
            <v xml:space="preserve">BRUNELLA CARMELA  </v>
          </cell>
          <cell r="E2499" t="str">
            <v>CAM0000021</v>
          </cell>
          <cell r="F2499" t="str">
            <v>MM</v>
          </cell>
          <cell r="G2499">
            <v>20170901</v>
          </cell>
          <cell r="H2499">
            <v>20170901</v>
          </cell>
          <cell r="I2499" t="str">
            <v>N9</v>
          </cell>
        </row>
        <row r="2500">
          <cell r="A2500" t="str">
            <v>SNSNGL68L57F839R</v>
          </cell>
          <cell r="B2500" t="str">
            <v>NA</v>
          </cell>
          <cell r="C2500" t="str">
            <v xml:space="preserve">SANSEVERINO               </v>
          </cell>
          <cell r="D2500" t="str">
            <v xml:space="preserve">ANGELA            </v>
          </cell>
          <cell r="E2500" t="str">
            <v>CAM0000021</v>
          </cell>
          <cell r="F2500" t="str">
            <v>MM</v>
          </cell>
          <cell r="G2500">
            <v>20170901</v>
          </cell>
          <cell r="H2500">
            <v>20170901</v>
          </cell>
          <cell r="I2500" t="str">
            <v>M4</v>
          </cell>
        </row>
        <row r="2501">
          <cell r="A2501" t="str">
            <v>SCLRFL88H01G813G</v>
          </cell>
          <cell r="B2501" t="str">
            <v>NA</v>
          </cell>
          <cell r="C2501" t="str">
            <v xml:space="preserve">SCALA                     </v>
          </cell>
          <cell r="D2501" t="str">
            <v xml:space="preserve">RAFFAELE          </v>
          </cell>
          <cell r="E2501" t="str">
            <v>CAM0000021</v>
          </cell>
          <cell r="F2501" t="str">
            <v>MM</v>
          </cell>
          <cell r="G2501">
            <v>20170901</v>
          </cell>
          <cell r="H2501">
            <v>20170901</v>
          </cell>
          <cell r="I2501" t="str">
            <v>N9</v>
          </cell>
        </row>
        <row r="2502">
          <cell r="A2502" t="str">
            <v>SCGRHL71R55F839K</v>
          </cell>
          <cell r="B2502" t="str">
            <v>NA</v>
          </cell>
          <cell r="C2502" t="str">
            <v xml:space="preserve">SCOGNAMIGLIO              </v>
          </cell>
          <cell r="D2502" t="str">
            <v xml:space="preserve">RACHELE           </v>
          </cell>
          <cell r="E2502" t="str">
            <v>CAM0000021</v>
          </cell>
          <cell r="F2502" t="str">
            <v>MM</v>
          </cell>
          <cell r="G2502">
            <v>20170901</v>
          </cell>
          <cell r="H2502">
            <v>20170901</v>
          </cell>
          <cell r="I2502" t="str">
            <v>N9</v>
          </cell>
        </row>
        <row r="2503">
          <cell r="A2503" t="str">
            <v>SGMMCR72C48G902T</v>
          </cell>
          <cell r="B2503" t="str">
            <v>NA</v>
          </cell>
          <cell r="C2503" t="str">
            <v xml:space="preserve">SGAMMATO                  </v>
          </cell>
          <cell r="D2503" t="str">
            <v xml:space="preserve">MARIACARMELA      </v>
          </cell>
          <cell r="E2503" t="str">
            <v>CAM0000021</v>
          </cell>
          <cell r="F2503" t="str">
            <v>MM</v>
          </cell>
          <cell r="G2503">
            <v>20170901</v>
          </cell>
          <cell r="H2503">
            <v>20170901</v>
          </cell>
          <cell r="I2503" t="str">
            <v>N9</v>
          </cell>
        </row>
        <row r="2504">
          <cell r="A2504" t="str">
            <v>SPRDNL87T53G813Y</v>
          </cell>
          <cell r="B2504" t="str">
            <v>NA</v>
          </cell>
          <cell r="C2504" t="str">
            <v xml:space="preserve">SPERANZA                  </v>
          </cell>
          <cell r="D2504" t="str">
            <v xml:space="preserve">DANIELA           </v>
          </cell>
          <cell r="E2504" t="str">
            <v>CAM0000021</v>
          </cell>
          <cell r="F2504" t="str">
            <v>MM</v>
          </cell>
          <cell r="G2504">
            <v>20170901</v>
          </cell>
          <cell r="H2504">
            <v>20170901</v>
          </cell>
          <cell r="I2504" t="str">
            <v>N9</v>
          </cell>
        </row>
        <row r="2505">
          <cell r="A2505" t="str">
            <v>STSLRI89L49L259N</v>
          </cell>
          <cell r="B2505" t="str">
            <v>NA</v>
          </cell>
          <cell r="C2505" t="str">
            <v xml:space="preserve">STASIO                    </v>
          </cell>
          <cell r="D2505" t="str">
            <v xml:space="preserve">ILARIA            </v>
          </cell>
          <cell r="E2505" t="str">
            <v>CAM0000021</v>
          </cell>
          <cell r="F2505" t="str">
            <v>MM</v>
          </cell>
          <cell r="G2505">
            <v>20170901</v>
          </cell>
          <cell r="H2505">
            <v>20170901</v>
          </cell>
          <cell r="I2505" t="str">
            <v>N9</v>
          </cell>
        </row>
        <row r="2506">
          <cell r="A2506" t="str">
            <v>TRRRSL85C52L259E</v>
          </cell>
          <cell r="B2506" t="str">
            <v>NA</v>
          </cell>
          <cell r="C2506" t="str">
            <v xml:space="preserve">TERRACCIANO               </v>
          </cell>
          <cell r="D2506" t="str">
            <v xml:space="preserve">ROSSELLA          </v>
          </cell>
          <cell r="E2506" t="str">
            <v>CAM0000021</v>
          </cell>
          <cell r="F2506" t="str">
            <v>MM</v>
          </cell>
          <cell r="G2506">
            <v>20170901</v>
          </cell>
          <cell r="H2506">
            <v>20170901</v>
          </cell>
          <cell r="I2506" t="str">
            <v>N9</v>
          </cell>
        </row>
        <row r="2507">
          <cell r="A2507" t="str">
            <v>VTLPRZ75D62L259H</v>
          </cell>
          <cell r="B2507" t="str">
            <v>NA</v>
          </cell>
          <cell r="C2507" t="str">
            <v xml:space="preserve">VITIELLO                  </v>
          </cell>
          <cell r="D2507" t="str">
            <v xml:space="preserve">PATRIZIA          </v>
          </cell>
          <cell r="E2507" t="str">
            <v>CAM0000021</v>
          </cell>
          <cell r="F2507" t="str">
            <v>MM</v>
          </cell>
          <cell r="G2507">
            <v>20170901</v>
          </cell>
          <cell r="H2507">
            <v>20170901</v>
          </cell>
          <cell r="I2507" t="str">
            <v>N9</v>
          </cell>
        </row>
        <row r="2508">
          <cell r="A2508" t="str">
            <v>VTLPRZ75L62G813V</v>
          </cell>
          <cell r="B2508" t="str">
            <v>NA</v>
          </cell>
          <cell r="C2508" t="str">
            <v xml:space="preserve">VITIELLO                  </v>
          </cell>
          <cell r="D2508" t="str">
            <v xml:space="preserve">PATRIZIA          </v>
          </cell>
          <cell r="E2508" t="str">
            <v>CAM0000021</v>
          </cell>
          <cell r="F2508" t="str">
            <v>MM</v>
          </cell>
          <cell r="G2508">
            <v>20170901</v>
          </cell>
          <cell r="H2508">
            <v>20170901</v>
          </cell>
          <cell r="I2508" t="str">
            <v>M4</v>
          </cell>
        </row>
        <row r="2509">
          <cell r="A2509" t="str">
            <v>ZRRLMR88E53H703R</v>
          </cell>
          <cell r="B2509" t="str">
            <v>NA</v>
          </cell>
          <cell r="C2509" t="str">
            <v xml:space="preserve">ZARRA                     </v>
          </cell>
          <cell r="D2509" t="str">
            <v xml:space="preserve">ILARIA MARIA      </v>
          </cell>
          <cell r="E2509" t="str">
            <v>CAM0000021</v>
          </cell>
          <cell r="F2509" t="str">
            <v>MM</v>
          </cell>
          <cell r="G2509">
            <v>20170901</v>
          </cell>
          <cell r="H2509">
            <v>20170901</v>
          </cell>
          <cell r="I2509" t="str">
            <v>N9</v>
          </cell>
        </row>
        <row r="2510">
          <cell r="A2510" t="str">
            <v>BZZVNT83T54I838Z</v>
          </cell>
          <cell r="B2510" t="str">
            <v>NA</v>
          </cell>
          <cell r="C2510" t="str">
            <v xml:space="preserve">BIZZARRO                  </v>
          </cell>
          <cell r="D2510" t="str">
            <v xml:space="preserve">VALENTINA         </v>
          </cell>
          <cell r="E2510" t="str">
            <v>CAM0000021</v>
          </cell>
          <cell r="F2510" t="str">
            <v>SS</v>
          </cell>
          <cell r="G2510">
            <v>20170901</v>
          </cell>
          <cell r="H2510">
            <v>20170901</v>
          </cell>
          <cell r="I2510" t="str">
            <v>N9</v>
          </cell>
        </row>
        <row r="2511">
          <cell r="A2511" t="str">
            <v>BRRDNC65M20F839J</v>
          </cell>
          <cell r="B2511" t="str">
            <v>NA</v>
          </cell>
          <cell r="C2511" t="str">
            <v xml:space="preserve">BORRIELLO                 </v>
          </cell>
          <cell r="D2511" t="str">
            <v xml:space="preserve">DOMENICO          </v>
          </cell>
          <cell r="E2511" t="str">
            <v>CAM0000021</v>
          </cell>
          <cell r="F2511" t="str">
            <v>SS</v>
          </cell>
          <cell r="G2511">
            <v>20170901</v>
          </cell>
          <cell r="H2511">
            <v>20170901</v>
          </cell>
          <cell r="I2511" t="str">
            <v>M4</v>
          </cell>
        </row>
        <row r="2512">
          <cell r="A2512" t="str">
            <v>BRCLCN59T06F839U</v>
          </cell>
          <cell r="B2512" t="str">
            <v>NA</v>
          </cell>
          <cell r="C2512" t="str">
            <v xml:space="preserve">BRACHI                    </v>
          </cell>
          <cell r="D2512" t="str">
            <v xml:space="preserve">LUCIANO           </v>
          </cell>
          <cell r="E2512" t="str">
            <v>CAM0000021</v>
          </cell>
          <cell r="F2512" t="str">
            <v>SS</v>
          </cell>
          <cell r="G2512">
            <v>20170901</v>
          </cell>
          <cell r="H2512">
            <v>20170901</v>
          </cell>
          <cell r="I2512" t="str">
            <v>M4</v>
          </cell>
        </row>
        <row r="2513">
          <cell r="A2513" t="str">
            <v>CCCNDR82L14C129F</v>
          </cell>
          <cell r="B2513" t="str">
            <v>NA</v>
          </cell>
          <cell r="C2513" t="str">
            <v xml:space="preserve">CACACE                    </v>
          </cell>
          <cell r="D2513" t="str">
            <v xml:space="preserve">ANDREA            </v>
          </cell>
          <cell r="E2513" t="str">
            <v>CAM0000021</v>
          </cell>
          <cell r="F2513" t="str">
            <v>SS</v>
          </cell>
          <cell r="G2513">
            <v>20170901</v>
          </cell>
          <cell r="H2513">
            <v>20170901</v>
          </cell>
          <cell r="I2513" t="str">
            <v>N9</v>
          </cell>
        </row>
        <row r="2514">
          <cell r="A2514" t="str">
            <v>CRLMRA79A31C129X</v>
          </cell>
          <cell r="B2514" t="str">
            <v>NA</v>
          </cell>
          <cell r="C2514" t="str">
            <v xml:space="preserve">CARLINO                   </v>
          </cell>
          <cell r="D2514" t="str">
            <v xml:space="preserve">MAURO             </v>
          </cell>
          <cell r="E2514" t="str">
            <v>CAM0000021</v>
          </cell>
          <cell r="F2514" t="str">
            <v>SS</v>
          </cell>
          <cell r="G2514">
            <v>20170901</v>
          </cell>
          <cell r="H2514">
            <v>20170901</v>
          </cell>
          <cell r="I2514" t="str">
            <v>N9</v>
          </cell>
        </row>
        <row r="2515">
          <cell r="A2515" t="str">
            <v>CRFRFL76S45Z404P</v>
          </cell>
          <cell r="B2515" t="str">
            <v>NA</v>
          </cell>
          <cell r="C2515" t="str">
            <v xml:space="preserve">CAROFANO                  </v>
          </cell>
          <cell r="D2515" t="str">
            <v xml:space="preserve">RAFFAELA          </v>
          </cell>
          <cell r="E2515" t="str">
            <v>CAM0000021</v>
          </cell>
          <cell r="F2515" t="str">
            <v>SS</v>
          </cell>
          <cell r="G2515">
            <v>20170901</v>
          </cell>
          <cell r="H2515">
            <v>20170901</v>
          </cell>
          <cell r="I2515" t="str">
            <v>N9</v>
          </cell>
        </row>
        <row r="2516">
          <cell r="A2516" t="str">
            <v>CRSSRN89L58I483F</v>
          </cell>
          <cell r="B2516" t="str">
            <v>NA</v>
          </cell>
          <cell r="C2516" t="str">
            <v xml:space="preserve">CARUSO                    </v>
          </cell>
          <cell r="D2516" t="str">
            <v xml:space="preserve">SERENA            </v>
          </cell>
          <cell r="E2516" t="str">
            <v>CAM0000021</v>
          </cell>
          <cell r="F2516" t="str">
            <v>SS</v>
          </cell>
          <cell r="G2516">
            <v>20170901</v>
          </cell>
          <cell r="H2516">
            <v>20170901</v>
          </cell>
          <cell r="I2516" t="str">
            <v>N9</v>
          </cell>
        </row>
        <row r="2517">
          <cell r="A2517" t="str">
            <v>CSNGGR81L11Z404T</v>
          </cell>
          <cell r="B2517" t="str">
            <v>NA</v>
          </cell>
          <cell r="C2517" t="str">
            <v xml:space="preserve">CASANOVA                  </v>
          </cell>
          <cell r="D2517" t="str">
            <v xml:space="preserve">GREGORY J         </v>
          </cell>
          <cell r="E2517" t="str">
            <v>CAM0000021</v>
          </cell>
          <cell r="F2517" t="str">
            <v>SS</v>
          </cell>
          <cell r="G2517">
            <v>20170901</v>
          </cell>
          <cell r="H2517">
            <v>20170901</v>
          </cell>
          <cell r="I2517" t="str">
            <v>N9</v>
          </cell>
        </row>
        <row r="2518">
          <cell r="A2518" t="str">
            <v>CSLCMN83M60G568V</v>
          </cell>
          <cell r="B2518" t="str">
            <v>NA</v>
          </cell>
          <cell r="C2518" t="str">
            <v xml:space="preserve">CASOLA                    </v>
          </cell>
          <cell r="D2518" t="str">
            <v xml:space="preserve">CLEMENTINA        </v>
          </cell>
          <cell r="E2518" t="str">
            <v>CAM0000021</v>
          </cell>
          <cell r="F2518" t="str">
            <v>SS</v>
          </cell>
          <cell r="G2518">
            <v>20170901</v>
          </cell>
          <cell r="H2518">
            <v>20170901</v>
          </cell>
          <cell r="I2518" t="str">
            <v>N9</v>
          </cell>
        </row>
        <row r="2519">
          <cell r="A2519" t="str">
            <v>CRLNTN79T18F839S</v>
          </cell>
          <cell r="B2519" t="str">
            <v>NA</v>
          </cell>
          <cell r="C2519" t="str">
            <v xml:space="preserve">CIRILLO                   </v>
          </cell>
          <cell r="D2519" t="str">
            <v xml:space="preserve">ANTONIO           </v>
          </cell>
          <cell r="E2519" t="str">
            <v>CAM0000021</v>
          </cell>
          <cell r="F2519" t="str">
            <v>SS</v>
          </cell>
          <cell r="G2519">
            <v>20170901</v>
          </cell>
          <cell r="H2519">
            <v>20170901</v>
          </cell>
          <cell r="I2519" t="str">
            <v>N9</v>
          </cell>
        </row>
        <row r="2520">
          <cell r="A2520" t="str">
            <v>CPPCLL87T03L845E</v>
          </cell>
          <cell r="B2520" t="str">
            <v>NA</v>
          </cell>
          <cell r="C2520" t="str">
            <v xml:space="preserve">COPPOLA                   </v>
          </cell>
          <cell r="D2520" t="str">
            <v xml:space="preserve">CATELLO           </v>
          </cell>
          <cell r="E2520" t="str">
            <v>CAM0000021</v>
          </cell>
          <cell r="F2520" t="str">
            <v>SS</v>
          </cell>
          <cell r="G2520">
            <v>20170901</v>
          </cell>
          <cell r="H2520">
            <v>20170901</v>
          </cell>
          <cell r="I2520" t="str">
            <v>N9</v>
          </cell>
        </row>
        <row r="2521">
          <cell r="A2521" t="str">
            <v>CZZDNL70P19L259P</v>
          </cell>
          <cell r="B2521" t="str">
            <v>NA</v>
          </cell>
          <cell r="C2521" t="str">
            <v xml:space="preserve">COZZOLINO                 </v>
          </cell>
          <cell r="D2521" t="str">
            <v xml:space="preserve">DANIELE           </v>
          </cell>
          <cell r="E2521" t="str">
            <v>CAM0000021</v>
          </cell>
          <cell r="F2521" t="str">
            <v>SS</v>
          </cell>
          <cell r="G2521">
            <v>20170901</v>
          </cell>
          <cell r="H2521">
            <v>20170901</v>
          </cell>
          <cell r="I2521" t="str">
            <v>N9</v>
          </cell>
        </row>
        <row r="2522">
          <cell r="A2522" t="str">
            <v>DGSNNA90D52H892G</v>
          </cell>
          <cell r="B2522" t="str">
            <v>NA</v>
          </cell>
          <cell r="C2522" t="str">
            <v xml:space="preserve">D'AGOSTINO                </v>
          </cell>
          <cell r="D2522" t="str">
            <v xml:space="preserve">ANNA              </v>
          </cell>
          <cell r="E2522" t="str">
            <v>CAM0000021</v>
          </cell>
          <cell r="F2522" t="str">
            <v>SS</v>
          </cell>
          <cell r="G2522">
            <v>20170901</v>
          </cell>
          <cell r="H2522">
            <v>20170901</v>
          </cell>
          <cell r="I2522" t="str">
            <v>N9</v>
          </cell>
        </row>
        <row r="2523">
          <cell r="A2523" t="str">
            <v>DLSCRI71B42G902D</v>
          </cell>
          <cell r="B2523" t="str">
            <v>NA</v>
          </cell>
          <cell r="C2523" t="str">
            <v xml:space="preserve">D'ALESSIO                 </v>
          </cell>
          <cell r="D2523" t="str">
            <v xml:space="preserve">CIRA              </v>
          </cell>
          <cell r="E2523" t="str">
            <v>CAM0000021</v>
          </cell>
          <cell r="F2523" t="str">
            <v>SS</v>
          </cell>
          <cell r="G2523">
            <v>20170901</v>
          </cell>
          <cell r="H2523">
            <v>20170901</v>
          </cell>
          <cell r="I2523" t="str">
            <v>M4</v>
          </cell>
        </row>
        <row r="2524">
          <cell r="A2524" t="str">
            <v>DNDGNN81P70A717C</v>
          </cell>
          <cell r="B2524" t="str">
            <v>NA</v>
          </cell>
          <cell r="C2524" t="str">
            <v xml:space="preserve">D'ANDREA                  </v>
          </cell>
          <cell r="D2524" t="str">
            <v xml:space="preserve">GIOVANNA          </v>
          </cell>
          <cell r="E2524" t="str">
            <v>CAM0000021</v>
          </cell>
          <cell r="F2524" t="str">
            <v>SS</v>
          </cell>
          <cell r="G2524">
            <v>20170901</v>
          </cell>
          <cell r="H2524">
            <v>20170901</v>
          </cell>
          <cell r="I2524" t="str">
            <v>N9</v>
          </cell>
        </row>
        <row r="2525">
          <cell r="A2525" t="str">
            <v>DCHMCL74D65F839T</v>
          </cell>
          <cell r="B2525" t="str">
            <v>NA</v>
          </cell>
          <cell r="C2525" t="str">
            <v xml:space="preserve">DE CHAMPDORE'             </v>
          </cell>
          <cell r="D2525" t="str">
            <v xml:space="preserve">MARCELLA          </v>
          </cell>
          <cell r="E2525" t="str">
            <v>CAM0000021</v>
          </cell>
          <cell r="F2525" t="str">
            <v>SS</v>
          </cell>
          <cell r="G2525">
            <v>20170901</v>
          </cell>
          <cell r="H2525">
            <v>20170901</v>
          </cell>
          <cell r="I2525" t="str">
            <v>M4</v>
          </cell>
        </row>
        <row r="2526">
          <cell r="A2526" t="str">
            <v>DLGMZM84B29I438J</v>
          </cell>
          <cell r="B2526" t="str">
            <v>NA</v>
          </cell>
          <cell r="C2526" t="str">
            <v xml:space="preserve">DEL GATTO                 </v>
          </cell>
          <cell r="D2526" t="str">
            <v xml:space="preserve">MAURIZIO MARIA    </v>
          </cell>
          <cell r="E2526" t="str">
            <v>CAM0000021</v>
          </cell>
          <cell r="F2526" t="str">
            <v>SS</v>
          </cell>
          <cell r="G2526">
            <v>20170901</v>
          </cell>
          <cell r="H2526">
            <v>20170901</v>
          </cell>
          <cell r="I2526" t="str">
            <v>N9</v>
          </cell>
        </row>
        <row r="2527">
          <cell r="A2527" t="str">
            <v>DLLRFL77S50A509J</v>
          </cell>
          <cell r="B2527" t="str">
            <v>NA</v>
          </cell>
          <cell r="C2527" t="str">
            <v xml:space="preserve">DEL LITTO                 </v>
          </cell>
          <cell r="D2527" t="str">
            <v xml:space="preserve">RAFFAELLA         </v>
          </cell>
          <cell r="E2527" t="str">
            <v>CAM0000021</v>
          </cell>
          <cell r="F2527" t="str">
            <v>SS</v>
          </cell>
          <cell r="G2527">
            <v>20170901</v>
          </cell>
          <cell r="H2527">
            <v>20170901</v>
          </cell>
          <cell r="I2527" t="str">
            <v>M4</v>
          </cell>
        </row>
        <row r="2528">
          <cell r="A2528" t="str">
            <v>DLSLDN78T56E131X</v>
          </cell>
          <cell r="B2528" t="str">
            <v>NA</v>
          </cell>
          <cell r="C2528" t="str">
            <v xml:space="preserve">DEL SORBO                 </v>
          </cell>
          <cell r="D2528" t="str">
            <v xml:space="preserve">LOREDANA          </v>
          </cell>
          <cell r="E2528" t="str">
            <v>CAM0000021</v>
          </cell>
          <cell r="F2528" t="str">
            <v>SS</v>
          </cell>
          <cell r="G2528">
            <v>20170901</v>
          </cell>
          <cell r="H2528">
            <v>20170901</v>
          </cell>
          <cell r="I2528" t="str">
            <v>N9</v>
          </cell>
        </row>
        <row r="2529">
          <cell r="A2529" t="str">
            <v>GLSMRZ73M28I300C</v>
          </cell>
          <cell r="B2529" t="str">
            <v>NA</v>
          </cell>
          <cell r="C2529" t="str">
            <v xml:space="preserve">GALASSO                   </v>
          </cell>
          <cell r="D2529" t="str">
            <v xml:space="preserve">MARZIO            </v>
          </cell>
          <cell r="E2529" t="str">
            <v>CAM0000021</v>
          </cell>
          <cell r="F2529" t="str">
            <v>SS</v>
          </cell>
          <cell r="G2529">
            <v>20170901</v>
          </cell>
          <cell r="H2529">
            <v>20170901</v>
          </cell>
          <cell r="I2529" t="str">
            <v>N9</v>
          </cell>
        </row>
        <row r="2530">
          <cell r="A2530" t="str">
            <v>GLLNNA78B58F839E</v>
          </cell>
          <cell r="B2530" t="str">
            <v>NA</v>
          </cell>
          <cell r="C2530" t="str">
            <v xml:space="preserve">GALLO                     </v>
          </cell>
          <cell r="D2530" t="str">
            <v xml:space="preserve">ANNA              </v>
          </cell>
          <cell r="E2530" t="str">
            <v>CAM0000021</v>
          </cell>
          <cell r="F2530" t="str">
            <v>SS</v>
          </cell>
          <cell r="G2530">
            <v>20170901</v>
          </cell>
          <cell r="H2530">
            <v>20170901</v>
          </cell>
          <cell r="I2530" t="str">
            <v>M4</v>
          </cell>
        </row>
        <row r="2531">
          <cell r="A2531" t="str">
            <v>GRGVLR82E66L259A</v>
          </cell>
          <cell r="B2531" t="str">
            <v>NA</v>
          </cell>
          <cell r="C2531" t="str">
            <v xml:space="preserve">GARGIULO                  </v>
          </cell>
          <cell r="D2531" t="str">
            <v xml:space="preserve">VALERIA           </v>
          </cell>
          <cell r="E2531" t="str">
            <v>CAM0000021</v>
          </cell>
          <cell r="F2531" t="str">
            <v>SS</v>
          </cell>
          <cell r="G2531">
            <v>20170901</v>
          </cell>
          <cell r="H2531">
            <v>20170901</v>
          </cell>
          <cell r="I2531" t="str">
            <v>N9</v>
          </cell>
        </row>
        <row r="2532">
          <cell r="A2532" t="str">
            <v>GDNMNL87H64C129I</v>
          </cell>
          <cell r="B2532" t="str">
            <v>NA</v>
          </cell>
          <cell r="C2532" t="str">
            <v xml:space="preserve">GAUDINO                   </v>
          </cell>
          <cell r="D2532" t="str">
            <v xml:space="preserve">EMANUELA          </v>
          </cell>
          <cell r="E2532" t="str">
            <v>CAM0000021</v>
          </cell>
          <cell r="F2532" t="str">
            <v>SS</v>
          </cell>
          <cell r="G2532">
            <v>20170901</v>
          </cell>
          <cell r="H2532">
            <v>20170901</v>
          </cell>
          <cell r="I2532" t="str">
            <v>N9</v>
          </cell>
        </row>
        <row r="2533">
          <cell r="A2533" t="str">
            <v>GRCLCU82S12G230X</v>
          </cell>
          <cell r="B2533" t="str">
            <v>NA</v>
          </cell>
          <cell r="C2533" t="str">
            <v xml:space="preserve">GRECO                     </v>
          </cell>
          <cell r="D2533" t="str">
            <v xml:space="preserve">LUCA              </v>
          </cell>
          <cell r="E2533" t="str">
            <v>CAM0000021</v>
          </cell>
          <cell r="F2533" t="str">
            <v>SS</v>
          </cell>
          <cell r="G2533">
            <v>20170901</v>
          </cell>
          <cell r="H2533">
            <v>20170901</v>
          </cell>
          <cell r="I2533" t="str">
            <v>N9</v>
          </cell>
        </row>
        <row r="2534">
          <cell r="A2534" t="str">
            <v>GRRSDR72L68Z614Y</v>
          </cell>
          <cell r="B2534" t="str">
            <v>NA</v>
          </cell>
          <cell r="C2534" t="str">
            <v xml:space="preserve">GUERRIERO                 </v>
          </cell>
          <cell r="D2534" t="str">
            <v xml:space="preserve">SANDRA FILOMENA   </v>
          </cell>
          <cell r="E2534" t="str">
            <v>CAM0000021</v>
          </cell>
          <cell r="F2534" t="str">
            <v>SS</v>
          </cell>
          <cell r="G2534">
            <v>20170901</v>
          </cell>
          <cell r="H2534">
            <v>20170901</v>
          </cell>
          <cell r="I2534" t="str">
            <v>N9</v>
          </cell>
        </row>
        <row r="2535">
          <cell r="A2535" t="str">
            <v>GRRVTI69E01F839I</v>
          </cell>
          <cell r="B2535" t="str">
            <v>NA</v>
          </cell>
          <cell r="C2535" t="str">
            <v xml:space="preserve">GURRADO                   </v>
          </cell>
          <cell r="D2535" t="str">
            <v xml:space="preserve">VITO              </v>
          </cell>
          <cell r="E2535" t="str">
            <v>CAM0000021</v>
          </cell>
          <cell r="F2535" t="str">
            <v>SS</v>
          </cell>
          <cell r="G2535">
            <v>20170901</v>
          </cell>
          <cell r="H2535">
            <v>20170901</v>
          </cell>
          <cell r="I2535" t="str">
            <v>M4</v>
          </cell>
        </row>
        <row r="2536">
          <cell r="A2536" t="str">
            <v>MMDLZR67M08H703W</v>
          </cell>
          <cell r="B2536" t="str">
            <v>NA</v>
          </cell>
          <cell r="C2536" t="str">
            <v xml:space="preserve">IMMEDIATA                 </v>
          </cell>
          <cell r="D2536" t="str">
            <v xml:space="preserve">LAZZARO           </v>
          </cell>
          <cell r="E2536" t="str">
            <v>CAM0000021</v>
          </cell>
          <cell r="F2536" t="str">
            <v>SS</v>
          </cell>
          <cell r="G2536">
            <v>20170901</v>
          </cell>
          <cell r="H2536">
            <v>20170901</v>
          </cell>
          <cell r="I2536" t="str">
            <v>N9</v>
          </cell>
        </row>
        <row r="2537">
          <cell r="A2537" t="str">
            <v>LNGNNA74T58C129T</v>
          </cell>
          <cell r="B2537" t="str">
            <v>NA</v>
          </cell>
          <cell r="C2537" t="str">
            <v xml:space="preserve">LONGOBARDI                </v>
          </cell>
          <cell r="D2537" t="str">
            <v xml:space="preserve">ANNA              </v>
          </cell>
          <cell r="E2537" t="str">
            <v>CAM0000021</v>
          </cell>
          <cell r="F2537" t="str">
            <v>SS</v>
          </cell>
          <cell r="G2537">
            <v>20170901</v>
          </cell>
          <cell r="H2537">
            <v>20170901</v>
          </cell>
          <cell r="I2537" t="str">
            <v>N9</v>
          </cell>
        </row>
        <row r="2538">
          <cell r="A2538" t="str">
            <v>MRSGZN68M03L845C</v>
          </cell>
          <cell r="B2538" t="str">
            <v>NA</v>
          </cell>
          <cell r="C2538" t="str">
            <v xml:space="preserve">MARESCA                   </v>
          </cell>
          <cell r="D2538" t="str">
            <v xml:space="preserve">GRAZIANO          </v>
          </cell>
          <cell r="E2538" t="str">
            <v>CAM0000021</v>
          </cell>
          <cell r="F2538" t="str">
            <v>SS</v>
          </cell>
          <cell r="G2538">
            <v>20170901</v>
          </cell>
          <cell r="H2538">
            <v>20170901</v>
          </cell>
          <cell r="I2538" t="str">
            <v>M4</v>
          </cell>
        </row>
        <row r="2539">
          <cell r="A2539" t="str">
            <v>MRNGLD76D61L259Q</v>
          </cell>
          <cell r="B2539" t="str">
            <v>NA</v>
          </cell>
          <cell r="C2539" t="str">
            <v xml:space="preserve">MARINO                    </v>
          </cell>
          <cell r="D2539" t="str">
            <v xml:space="preserve">GESUALDA          </v>
          </cell>
          <cell r="E2539" t="str">
            <v>CAM0000021</v>
          </cell>
          <cell r="F2539" t="str">
            <v>SS</v>
          </cell>
          <cell r="G2539">
            <v>20170901</v>
          </cell>
          <cell r="H2539">
            <v>20170901</v>
          </cell>
          <cell r="I2539" t="str">
            <v>N9</v>
          </cell>
        </row>
        <row r="2540">
          <cell r="A2540" t="str">
            <v>MNTCST87A04F839G</v>
          </cell>
          <cell r="B2540" t="str">
            <v>NA</v>
          </cell>
          <cell r="C2540" t="str">
            <v xml:space="preserve">MINUTO                    </v>
          </cell>
          <cell r="D2540" t="str">
            <v xml:space="preserve">CRISTIANO         </v>
          </cell>
          <cell r="E2540" t="str">
            <v>CAM0000021</v>
          </cell>
          <cell r="F2540" t="str">
            <v>SS</v>
          </cell>
          <cell r="G2540">
            <v>20170901</v>
          </cell>
          <cell r="H2540">
            <v>20170901</v>
          </cell>
          <cell r="I2540" t="str">
            <v>N9</v>
          </cell>
        </row>
        <row r="2541">
          <cell r="A2541" t="str">
            <v>MRNNGL83M26L845Q</v>
          </cell>
          <cell r="B2541" t="str">
            <v>NA</v>
          </cell>
          <cell r="C2541" t="str">
            <v xml:space="preserve">MIRANTE                   </v>
          </cell>
          <cell r="D2541" t="str">
            <v xml:space="preserve">ANGELO            </v>
          </cell>
          <cell r="E2541" t="str">
            <v>CAM0000021</v>
          </cell>
          <cell r="F2541" t="str">
            <v>SS</v>
          </cell>
          <cell r="G2541">
            <v>20170901</v>
          </cell>
          <cell r="H2541">
            <v>20170901</v>
          </cell>
          <cell r="I2541" t="str">
            <v>N9</v>
          </cell>
        </row>
        <row r="2542">
          <cell r="A2542" t="str">
            <v>NGHRKE89T15L245Z</v>
          </cell>
          <cell r="B2542" t="str">
            <v>NA</v>
          </cell>
          <cell r="C2542" t="str">
            <v xml:space="preserve">NUGHES                    </v>
          </cell>
          <cell r="D2542" t="str">
            <v xml:space="preserve">ERIK              </v>
          </cell>
          <cell r="E2542" t="str">
            <v>CAM0000021</v>
          </cell>
          <cell r="F2542" t="str">
            <v>SS</v>
          </cell>
          <cell r="G2542">
            <v>20170901</v>
          </cell>
          <cell r="H2542">
            <v>20170901</v>
          </cell>
          <cell r="I2542" t="str">
            <v>N9</v>
          </cell>
        </row>
        <row r="2543">
          <cell r="A2543" t="str">
            <v>NRCRRT83C49F839E</v>
          </cell>
          <cell r="B2543" t="str">
            <v>NA</v>
          </cell>
          <cell r="C2543" t="str">
            <v xml:space="preserve">NURCATO                   </v>
          </cell>
          <cell r="D2543" t="str">
            <v xml:space="preserve">ROBERTA           </v>
          </cell>
          <cell r="E2543" t="str">
            <v>CAM0000021</v>
          </cell>
          <cell r="F2543" t="str">
            <v>SS</v>
          </cell>
          <cell r="G2543">
            <v>20170901</v>
          </cell>
          <cell r="H2543">
            <v>20170901</v>
          </cell>
          <cell r="I2543" t="str">
            <v>N9</v>
          </cell>
        </row>
        <row r="2544">
          <cell r="A2544" t="str">
            <v>PSCGLC77B19F839C</v>
          </cell>
          <cell r="B2544" t="str">
            <v>NA</v>
          </cell>
          <cell r="C2544" t="str">
            <v xml:space="preserve">PESCE                     </v>
          </cell>
          <cell r="D2544" t="str">
            <v xml:space="preserve">GIANLUCA          </v>
          </cell>
          <cell r="E2544" t="str">
            <v>CAM0000021</v>
          </cell>
          <cell r="F2544" t="str">
            <v>SS</v>
          </cell>
          <cell r="G2544">
            <v>20170901</v>
          </cell>
          <cell r="H2544">
            <v>20170901</v>
          </cell>
          <cell r="I2544" t="str">
            <v>N9</v>
          </cell>
        </row>
        <row r="2545">
          <cell r="A2545" t="str">
            <v>PSNSNO75P42G793K</v>
          </cell>
          <cell r="B2545" t="str">
            <v>NA</v>
          </cell>
          <cell r="C2545" t="str">
            <v xml:space="preserve">PISANI                    </v>
          </cell>
          <cell r="D2545" t="str">
            <v xml:space="preserve">SONIA             </v>
          </cell>
          <cell r="E2545" t="str">
            <v>CAM0000021</v>
          </cell>
          <cell r="F2545" t="str">
            <v>SS</v>
          </cell>
          <cell r="G2545">
            <v>20170901</v>
          </cell>
          <cell r="H2545">
            <v>20170901</v>
          </cell>
          <cell r="I2545" t="str">
            <v>N9</v>
          </cell>
        </row>
        <row r="2546">
          <cell r="A2546" t="str">
            <v>RFTVDM78A05L245J</v>
          </cell>
          <cell r="B2546" t="str">
            <v>NA</v>
          </cell>
          <cell r="C2546" t="str">
            <v xml:space="preserve">REFUTO                    </v>
          </cell>
          <cell r="D2546" t="str">
            <v xml:space="preserve">VLADIMIRO         </v>
          </cell>
          <cell r="E2546" t="str">
            <v>CAM0000021</v>
          </cell>
          <cell r="F2546" t="str">
            <v>SS</v>
          </cell>
          <cell r="G2546">
            <v>20170901</v>
          </cell>
          <cell r="H2546">
            <v>20170901</v>
          </cell>
          <cell r="I2546" t="str">
            <v>N9</v>
          </cell>
        </row>
        <row r="2547">
          <cell r="A2547" t="str">
            <v>RSTRRT79L54F839U</v>
          </cell>
          <cell r="B2547" t="str">
            <v>NA</v>
          </cell>
          <cell r="C2547" t="str">
            <v xml:space="preserve">ROSTAING                  </v>
          </cell>
          <cell r="D2547" t="str">
            <v xml:space="preserve">ROBERTA           </v>
          </cell>
          <cell r="E2547" t="str">
            <v>CAM0000021</v>
          </cell>
          <cell r="F2547" t="str">
            <v>SS</v>
          </cell>
          <cell r="G2547">
            <v>20170901</v>
          </cell>
          <cell r="H2547">
            <v>20170901</v>
          </cell>
          <cell r="I2547" t="str">
            <v>M4</v>
          </cell>
        </row>
        <row r="2548">
          <cell r="A2548" t="str">
            <v>SBTNGL74E66C129M</v>
          </cell>
          <cell r="B2548" t="str">
            <v>NA</v>
          </cell>
          <cell r="C2548" t="str">
            <v xml:space="preserve">SABATINO                  </v>
          </cell>
          <cell r="D2548" t="str">
            <v xml:space="preserve">ANGELA            </v>
          </cell>
          <cell r="E2548" t="str">
            <v>CAM0000021</v>
          </cell>
          <cell r="F2548" t="str">
            <v>SS</v>
          </cell>
          <cell r="G2548">
            <v>20170901</v>
          </cell>
          <cell r="H2548">
            <v>20170901</v>
          </cell>
          <cell r="I2548" t="str">
            <v>N9</v>
          </cell>
        </row>
        <row r="2549">
          <cell r="A2549" t="str">
            <v>SNNLNS68R04H892S</v>
          </cell>
          <cell r="B2549" t="str">
            <v>NA</v>
          </cell>
          <cell r="C2549" t="str">
            <v xml:space="preserve">SANNINO                   </v>
          </cell>
          <cell r="D2549" t="str">
            <v xml:space="preserve">ALFONSO           </v>
          </cell>
          <cell r="E2549" t="str">
            <v>CAM0000021</v>
          </cell>
          <cell r="F2549" t="str">
            <v>SS</v>
          </cell>
          <cell r="G2549">
            <v>20170901</v>
          </cell>
          <cell r="H2549">
            <v>20170901</v>
          </cell>
          <cell r="I2549" t="str">
            <v>M4</v>
          </cell>
        </row>
        <row r="2550">
          <cell r="A2550" t="str">
            <v>SRTCST76A61C361R</v>
          </cell>
          <cell r="B2550" t="str">
            <v>NA</v>
          </cell>
          <cell r="C2550" t="str">
            <v xml:space="preserve">SARTORI                   </v>
          </cell>
          <cell r="D2550" t="str">
            <v xml:space="preserve">CRISTINA          </v>
          </cell>
          <cell r="E2550" t="str">
            <v>CAM0000021</v>
          </cell>
          <cell r="F2550" t="str">
            <v>SS</v>
          </cell>
          <cell r="G2550">
            <v>20170901</v>
          </cell>
          <cell r="H2550">
            <v>20170901</v>
          </cell>
          <cell r="I2550" t="str">
            <v>M4</v>
          </cell>
        </row>
        <row r="2551">
          <cell r="A2551" t="str">
            <v>SMNDNL77S57F839C</v>
          </cell>
          <cell r="B2551" t="str">
            <v>NA</v>
          </cell>
          <cell r="C2551" t="str">
            <v xml:space="preserve">SIMONETTI                 </v>
          </cell>
          <cell r="D2551" t="str">
            <v xml:space="preserve">DANIELA           </v>
          </cell>
          <cell r="E2551" t="str">
            <v>CAM0000021</v>
          </cell>
          <cell r="F2551" t="str">
            <v>SS</v>
          </cell>
          <cell r="G2551">
            <v>20170901</v>
          </cell>
          <cell r="H2551">
            <v>20170901</v>
          </cell>
          <cell r="I2551" t="str">
            <v>N9</v>
          </cell>
        </row>
        <row r="2552">
          <cell r="A2552" t="str">
            <v>SPNSRN87S70A326A</v>
          </cell>
          <cell r="B2552" t="str">
            <v>NA</v>
          </cell>
          <cell r="C2552" t="str">
            <v xml:space="preserve">SPINA                     </v>
          </cell>
          <cell r="D2552" t="str">
            <v xml:space="preserve">SERENA            </v>
          </cell>
          <cell r="E2552" t="str">
            <v>CAM0000021</v>
          </cell>
          <cell r="F2552" t="str">
            <v>SS</v>
          </cell>
          <cell r="G2552">
            <v>20170901</v>
          </cell>
          <cell r="H2552">
            <v>20170901</v>
          </cell>
          <cell r="I2552" t="str">
            <v>N9</v>
          </cell>
        </row>
        <row r="2553">
          <cell r="A2553" t="str">
            <v>TDSLRT85S07L845L</v>
          </cell>
          <cell r="B2553" t="str">
            <v>NA</v>
          </cell>
          <cell r="C2553" t="str">
            <v xml:space="preserve">TODISCO                   </v>
          </cell>
          <cell r="D2553" t="str">
            <v xml:space="preserve">ALBERTO           </v>
          </cell>
          <cell r="E2553" t="str">
            <v>CAM0000021</v>
          </cell>
          <cell r="F2553" t="str">
            <v>SS</v>
          </cell>
          <cell r="G2553">
            <v>20170901</v>
          </cell>
          <cell r="H2553">
            <v>20170901</v>
          </cell>
          <cell r="I2553" t="str">
            <v>N9</v>
          </cell>
        </row>
        <row r="2554">
          <cell r="A2554" t="str">
            <v>VLLVVN75P60F839T</v>
          </cell>
          <cell r="B2554" t="str">
            <v>NA</v>
          </cell>
          <cell r="C2554" t="str">
            <v xml:space="preserve">VALLI                     </v>
          </cell>
          <cell r="D2554" t="str">
            <v xml:space="preserve">VIVIEN            </v>
          </cell>
          <cell r="E2554" t="str">
            <v>CAM0000021</v>
          </cell>
          <cell r="F2554" t="str">
            <v>SS</v>
          </cell>
          <cell r="G2554">
            <v>20170901</v>
          </cell>
          <cell r="H2554">
            <v>20170901</v>
          </cell>
          <cell r="I2554" t="str">
            <v>N9</v>
          </cell>
        </row>
        <row r="2555">
          <cell r="A2555" t="str">
            <v>VNSLLN87P44F839X</v>
          </cell>
          <cell r="B2555" t="str">
            <v>NA</v>
          </cell>
          <cell r="C2555" t="str">
            <v xml:space="preserve">VENUSTO                   </v>
          </cell>
          <cell r="D2555" t="str">
            <v xml:space="preserve">LILIANA           </v>
          </cell>
          <cell r="E2555" t="str">
            <v>CAM0000021</v>
          </cell>
          <cell r="F2555" t="str">
            <v>SS</v>
          </cell>
          <cell r="G2555">
            <v>20170901</v>
          </cell>
          <cell r="H2555">
            <v>20170901</v>
          </cell>
          <cell r="I2555" t="str">
            <v>N9</v>
          </cell>
        </row>
        <row r="2556">
          <cell r="A2556" t="str">
            <v>CLNMGH76R62L845D</v>
          </cell>
          <cell r="B2556" t="str">
            <v>NA</v>
          </cell>
          <cell r="C2556" t="str">
            <v xml:space="preserve">CILENTO                   </v>
          </cell>
          <cell r="D2556" t="str">
            <v xml:space="preserve">MARGHERITA        </v>
          </cell>
          <cell r="E2556" t="str">
            <v>CAM0000022</v>
          </cell>
          <cell r="F2556" t="str">
            <v>AA</v>
          </cell>
          <cell r="G2556">
            <v>20170901</v>
          </cell>
          <cell r="H2556">
            <v>20170901</v>
          </cell>
          <cell r="I2556" t="str">
            <v>M4</v>
          </cell>
        </row>
        <row r="2557">
          <cell r="A2557" t="str">
            <v>GRGMGR69S51G568U</v>
          </cell>
          <cell r="B2557" t="str">
            <v>NA</v>
          </cell>
          <cell r="C2557" t="str">
            <v xml:space="preserve">GARGIULO                  </v>
          </cell>
          <cell r="D2557" t="str">
            <v xml:space="preserve">MARIA GRAZIA      </v>
          </cell>
          <cell r="E2557" t="str">
            <v>CAM0000022</v>
          </cell>
          <cell r="F2557" t="str">
            <v>AA</v>
          </cell>
          <cell r="G2557">
            <v>20170901</v>
          </cell>
          <cell r="H2557">
            <v>20170901</v>
          </cell>
          <cell r="I2557" t="str">
            <v>M4</v>
          </cell>
        </row>
        <row r="2558">
          <cell r="A2558" t="str">
            <v>GRRMRA85T48I483X</v>
          </cell>
          <cell r="B2558" t="str">
            <v>NA</v>
          </cell>
          <cell r="C2558" t="str">
            <v xml:space="preserve">GUARRACINO                </v>
          </cell>
          <cell r="D2558" t="str">
            <v xml:space="preserve">MARIA             </v>
          </cell>
          <cell r="E2558" t="str">
            <v>CAM0000022</v>
          </cell>
          <cell r="F2558" t="str">
            <v>AA</v>
          </cell>
          <cell r="G2558">
            <v>20170901</v>
          </cell>
          <cell r="H2558">
            <v>20170901</v>
          </cell>
          <cell r="I2558" t="str">
            <v>N9</v>
          </cell>
        </row>
        <row r="2559">
          <cell r="A2559" t="str">
            <v>VNINGL65L52A068L</v>
          </cell>
          <cell r="B2559" t="str">
            <v>NA</v>
          </cell>
          <cell r="C2559" t="str">
            <v xml:space="preserve">IOVIENO                   </v>
          </cell>
          <cell r="D2559" t="str">
            <v xml:space="preserve">ANGELA            </v>
          </cell>
          <cell r="E2559" t="str">
            <v>CAM0000022</v>
          </cell>
          <cell r="F2559" t="str">
            <v>AA</v>
          </cell>
          <cell r="G2559">
            <v>20170901</v>
          </cell>
          <cell r="H2559">
            <v>20170901</v>
          </cell>
          <cell r="I2559" t="str">
            <v>N9</v>
          </cell>
        </row>
        <row r="2560">
          <cell r="A2560" t="str">
            <v>BBRLSN78A24L845Z</v>
          </cell>
          <cell r="B2560" t="str">
            <v>NA</v>
          </cell>
          <cell r="C2560" t="str">
            <v xml:space="preserve">ABBRUZZESE                </v>
          </cell>
          <cell r="D2560" t="str">
            <v xml:space="preserve">ALESSANDRO        </v>
          </cell>
          <cell r="E2560" t="str">
            <v>CAM0000022</v>
          </cell>
          <cell r="F2560" t="str">
            <v>EE</v>
          </cell>
          <cell r="G2560">
            <v>20170901</v>
          </cell>
          <cell r="H2560">
            <v>20170901</v>
          </cell>
          <cell r="I2560" t="str">
            <v>N9</v>
          </cell>
        </row>
        <row r="2561">
          <cell r="A2561" t="str">
            <v>CLBCML70A44E131H</v>
          </cell>
          <cell r="B2561" t="str">
            <v>NA</v>
          </cell>
          <cell r="C2561" t="str">
            <v xml:space="preserve">CALABRESE                 </v>
          </cell>
          <cell r="D2561" t="str">
            <v xml:space="preserve">CARMELA           </v>
          </cell>
          <cell r="E2561" t="str">
            <v>CAM0000022</v>
          </cell>
          <cell r="F2561" t="str">
            <v>EE</v>
          </cell>
          <cell r="G2561">
            <v>20170901</v>
          </cell>
          <cell r="H2561">
            <v>20170901</v>
          </cell>
          <cell r="I2561" t="str">
            <v>N9</v>
          </cell>
        </row>
        <row r="2562">
          <cell r="A2562" t="str">
            <v>CCLDLA72B59L845G</v>
          </cell>
          <cell r="B2562" t="str">
            <v>NA</v>
          </cell>
          <cell r="C2562" t="str">
            <v xml:space="preserve">CICALESE                  </v>
          </cell>
          <cell r="D2562" t="str">
            <v xml:space="preserve">ADELE             </v>
          </cell>
          <cell r="E2562" t="str">
            <v>CAM0000022</v>
          </cell>
          <cell r="F2562" t="str">
            <v>EE</v>
          </cell>
          <cell r="G2562">
            <v>20170901</v>
          </cell>
          <cell r="H2562">
            <v>20170901</v>
          </cell>
          <cell r="I2562" t="str">
            <v>N9</v>
          </cell>
        </row>
        <row r="2563">
          <cell r="A2563" t="str">
            <v>CLSRSO89H67C129I</v>
          </cell>
          <cell r="B2563" t="str">
            <v>NA</v>
          </cell>
          <cell r="C2563" t="str">
            <v xml:space="preserve">COLASANTO                 </v>
          </cell>
          <cell r="D2563" t="str">
            <v xml:space="preserve">ROSA              </v>
          </cell>
          <cell r="E2563" t="str">
            <v>CAM0000022</v>
          </cell>
          <cell r="F2563" t="str">
            <v>EE</v>
          </cell>
          <cell r="G2563">
            <v>20170901</v>
          </cell>
          <cell r="H2563">
            <v>20170901</v>
          </cell>
          <cell r="I2563" t="str">
            <v>N9</v>
          </cell>
        </row>
        <row r="2564">
          <cell r="A2564" t="str">
            <v>CLTNNA61D64M093A</v>
          </cell>
          <cell r="B2564" t="str">
            <v>NA</v>
          </cell>
          <cell r="C2564" t="str">
            <v xml:space="preserve">COLETTA                   </v>
          </cell>
          <cell r="D2564" t="str">
            <v xml:space="preserve">ANNA              </v>
          </cell>
          <cell r="E2564" t="str">
            <v>CAM0000022</v>
          </cell>
          <cell r="F2564" t="str">
            <v>EE</v>
          </cell>
          <cell r="G2564">
            <v>20170901</v>
          </cell>
          <cell r="H2564">
            <v>20180901</v>
          </cell>
          <cell r="I2564" t="str">
            <v>M4</v>
          </cell>
        </row>
        <row r="2565">
          <cell r="A2565" t="str">
            <v>MNFGRL78L58F839O</v>
          </cell>
          <cell r="B2565" t="str">
            <v>NA</v>
          </cell>
          <cell r="C2565" t="str">
            <v xml:space="preserve">MANFREDI                  </v>
          </cell>
          <cell r="D2565" t="str">
            <v xml:space="preserve">GABRIELLA         </v>
          </cell>
          <cell r="E2565" t="str">
            <v>CAM0000022</v>
          </cell>
          <cell r="F2565" t="str">
            <v>EE</v>
          </cell>
          <cell r="G2565">
            <v>20170901</v>
          </cell>
          <cell r="H2565">
            <v>20170901</v>
          </cell>
          <cell r="I2565" t="str">
            <v>M4</v>
          </cell>
        </row>
        <row r="2566">
          <cell r="A2566" t="str">
            <v>SMMRSL89A43E131Z</v>
          </cell>
          <cell r="B2566" t="str">
            <v>NA</v>
          </cell>
          <cell r="C2566" t="str">
            <v xml:space="preserve">SOMMA                     </v>
          </cell>
          <cell r="D2566" t="str">
            <v xml:space="preserve">ROSSELLA          </v>
          </cell>
          <cell r="E2566" t="str">
            <v>CAM0000022</v>
          </cell>
          <cell r="F2566" t="str">
            <v>EE</v>
          </cell>
          <cell r="G2566">
            <v>20170901</v>
          </cell>
          <cell r="H2566">
            <v>20170901</v>
          </cell>
          <cell r="I2566" t="str">
            <v>N9</v>
          </cell>
        </row>
        <row r="2567">
          <cell r="A2567" t="str">
            <v>YRCSFN62T64F839C</v>
          </cell>
          <cell r="B2567" t="str">
            <v>NA</v>
          </cell>
          <cell r="C2567" t="str">
            <v xml:space="preserve">YORCK                     </v>
          </cell>
          <cell r="D2567" t="str">
            <v xml:space="preserve">STEFANIA          </v>
          </cell>
          <cell r="E2567" t="str">
            <v>CAM0000022</v>
          </cell>
          <cell r="F2567" t="str">
            <v>EE</v>
          </cell>
          <cell r="G2567">
            <v>20170901</v>
          </cell>
          <cell r="H2567">
            <v>20180901</v>
          </cell>
          <cell r="I2567" t="str">
            <v>M4</v>
          </cell>
        </row>
        <row r="2568">
          <cell r="A2568" t="str">
            <v>BGNNRS85R57E131W</v>
          </cell>
          <cell r="B2568" t="str">
            <v>NA</v>
          </cell>
          <cell r="C2568" t="str">
            <v xml:space="preserve">ABAGNALE                  </v>
          </cell>
          <cell r="D2568" t="str">
            <v xml:space="preserve">ANNAROSA          </v>
          </cell>
          <cell r="E2568" t="str">
            <v>CAM0000022</v>
          </cell>
          <cell r="F2568" t="str">
            <v>MM</v>
          </cell>
          <cell r="G2568">
            <v>20170901</v>
          </cell>
          <cell r="H2568">
            <v>20170901</v>
          </cell>
          <cell r="I2568" t="str">
            <v>N9</v>
          </cell>
        </row>
        <row r="2569">
          <cell r="A2569" t="str">
            <v>BXAMRC83E04A509Q</v>
          </cell>
          <cell r="B2569" t="str">
            <v>NA</v>
          </cell>
          <cell r="C2569" t="str">
            <v xml:space="preserve">BAX                       </v>
          </cell>
          <cell r="D2569" t="str">
            <v xml:space="preserve">MARCO             </v>
          </cell>
          <cell r="E2569" t="str">
            <v>CAM0000022</v>
          </cell>
          <cell r="F2569" t="str">
            <v>MM</v>
          </cell>
          <cell r="G2569">
            <v>20170901</v>
          </cell>
          <cell r="H2569">
            <v>20170901</v>
          </cell>
          <cell r="I2569" t="str">
            <v>N9</v>
          </cell>
        </row>
        <row r="2570">
          <cell r="A2570" t="str">
            <v>CZZLRA86R49E131H</v>
          </cell>
          <cell r="B2570" t="str">
            <v>NA</v>
          </cell>
          <cell r="C2570" t="str">
            <v xml:space="preserve">CAIAZZO                   </v>
          </cell>
          <cell r="D2570" t="str">
            <v xml:space="preserve">LAURA             </v>
          </cell>
          <cell r="E2570" t="str">
            <v>CAM0000022</v>
          </cell>
          <cell r="F2570" t="str">
            <v>MM</v>
          </cell>
          <cell r="G2570">
            <v>20170901</v>
          </cell>
          <cell r="H2570">
            <v>20170901</v>
          </cell>
          <cell r="I2570" t="str">
            <v>N9</v>
          </cell>
        </row>
        <row r="2571">
          <cell r="A2571" t="str">
            <v>CLRLCU59L49C129G</v>
          </cell>
          <cell r="B2571" t="str">
            <v>NA</v>
          </cell>
          <cell r="C2571" t="str">
            <v xml:space="preserve">CLERICUZIO                </v>
          </cell>
          <cell r="D2571" t="str">
            <v xml:space="preserve">LUCIA             </v>
          </cell>
          <cell r="E2571" t="str">
            <v>CAM0000022</v>
          </cell>
          <cell r="F2571" t="str">
            <v>MM</v>
          </cell>
          <cell r="G2571">
            <v>20170901</v>
          </cell>
          <cell r="H2571">
            <v>20170901</v>
          </cell>
          <cell r="I2571" t="str">
            <v>M4</v>
          </cell>
        </row>
        <row r="2572">
          <cell r="A2572" t="str">
            <v>CCODRN83A23F839S</v>
          </cell>
          <cell r="B2572" t="str">
            <v>NA</v>
          </cell>
          <cell r="C2572" t="str">
            <v xml:space="preserve">COCO                      </v>
          </cell>
          <cell r="D2572" t="str">
            <v xml:space="preserve">ADRIANO           </v>
          </cell>
          <cell r="E2572" t="str">
            <v>CAM0000022</v>
          </cell>
          <cell r="F2572" t="str">
            <v>MM</v>
          </cell>
          <cell r="G2572">
            <v>20170901</v>
          </cell>
          <cell r="H2572">
            <v>20170901</v>
          </cell>
          <cell r="I2572" t="str">
            <v>M4</v>
          </cell>
        </row>
        <row r="2573">
          <cell r="A2573" t="str">
            <v>DRSGNN70E02G568U</v>
          </cell>
          <cell r="B2573" t="str">
            <v>NA</v>
          </cell>
          <cell r="C2573" t="str">
            <v xml:space="preserve">DE ROSA                   </v>
          </cell>
          <cell r="D2573" t="str">
            <v xml:space="preserve">GIOVANNI          </v>
          </cell>
          <cell r="E2573" t="str">
            <v>CAM0000022</v>
          </cell>
          <cell r="F2573" t="str">
            <v>MM</v>
          </cell>
          <cell r="G2573">
            <v>20170901</v>
          </cell>
          <cell r="H2573">
            <v>20170901</v>
          </cell>
          <cell r="I2573" t="str">
            <v>M4</v>
          </cell>
        </row>
        <row r="2574">
          <cell r="A2574" t="str">
            <v>RCLMRA75R70L845P</v>
          </cell>
          <cell r="B2574" t="str">
            <v>NA</v>
          </cell>
          <cell r="C2574" t="str">
            <v xml:space="preserve">ERCOLANO                  </v>
          </cell>
          <cell r="D2574" t="str">
            <v xml:space="preserve">MARIA             </v>
          </cell>
          <cell r="E2574" t="str">
            <v>CAM0000022</v>
          </cell>
          <cell r="F2574" t="str">
            <v>MM</v>
          </cell>
          <cell r="G2574">
            <v>20170901</v>
          </cell>
          <cell r="H2574">
            <v>20170901</v>
          </cell>
          <cell r="I2574" t="str">
            <v>N9</v>
          </cell>
        </row>
        <row r="2575">
          <cell r="A2575" t="str">
            <v>FSLSRN80P45C129I</v>
          </cell>
          <cell r="B2575" t="str">
            <v>NA</v>
          </cell>
          <cell r="C2575" t="str">
            <v xml:space="preserve">FASOLINO                  </v>
          </cell>
          <cell r="D2575" t="str">
            <v xml:space="preserve">SABRINA           </v>
          </cell>
          <cell r="E2575" t="str">
            <v>CAM0000022</v>
          </cell>
          <cell r="F2575" t="str">
            <v>MM</v>
          </cell>
          <cell r="G2575">
            <v>20170901</v>
          </cell>
          <cell r="H2575">
            <v>20170901</v>
          </cell>
          <cell r="I2575" t="str">
            <v>M4</v>
          </cell>
        </row>
        <row r="2576">
          <cell r="A2576" t="str">
            <v>FRTLVR80B65L845L</v>
          </cell>
          <cell r="B2576" t="str">
            <v>NA</v>
          </cell>
          <cell r="C2576" t="str">
            <v xml:space="preserve">FIORETTO                  </v>
          </cell>
          <cell r="D2576" t="str">
            <v xml:space="preserve">ELVIRA            </v>
          </cell>
          <cell r="E2576" t="str">
            <v>CAM0000022</v>
          </cell>
          <cell r="F2576" t="str">
            <v>MM</v>
          </cell>
          <cell r="G2576">
            <v>20170901</v>
          </cell>
          <cell r="H2576">
            <v>20170901</v>
          </cell>
          <cell r="I2576" t="str">
            <v>M4</v>
          </cell>
        </row>
        <row r="2577">
          <cell r="A2577" t="str">
            <v>GRGDLA62E54G568I</v>
          </cell>
          <cell r="B2577" t="str">
            <v>NA</v>
          </cell>
          <cell r="C2577" t="str">
            <v xml:space="preserve">GARGIULO                  </v>
          </cell>
          <cell r="D2577" t="str">
            <v xml:space="preserve">ADELE             </v>
          </cell>
          <cell r="E2577" t="str">
            <v>CAM0000022</v>
          </cell>
          <cell r="F2577" t="str">
            <v>MM</v>
          </cell>
          <cell r="G2577">
            <v>20170901</v>
          </cell>
          <cell r="H2577">
            <v>20170901</v>
          </cell>
          <cell r="I2577" t="str">
            <v>N9</v>
          </cell>
        </row>
        <row r="2578">
          <cell r="A2578" t="str">
            <v>LEOGRG58S11I720X</v>
          </cell>
          <cell r="B2578" t="str">
            <v>NA</v>
          </cell>
          <cell r="C2578" t="str">
            <v xml:space="preserve">LEO                       </v>
          </cell>
          <cell r="D2578" t="str">
            <v xml:space="preserve">GIORGIO           </v>
          </cell>
          <cell r="E2578" t="str">
            <v>CAM0000022</v>
          </cell>
          <cell r="F2578" t="str">
            <v>MM</v>
          </cell>
          <cell r="G2578">
            <v>20170901</v>
          </cell>
          <cell r="H2578">
            <v>20170901</v>
          </cell>
          <cell r="I2578" t="str">
            <v>N9</v>
          </cell>
        </row>
        <row r="2579">
          <cell r="A2579" t="str">
            <v>MRSGPP88A26F839I</v>
          </cell>
          <cell r="B2579" t="str">
            <v>NA</v>
          </cell>
          <cell r="C2579" t="str">
            <v xml:space="preserve">MARESCA                   </v>
          </cell>
          <cell r="D2579" t="str">
            <v xml:space="preserve">GIUSEPPE          </v>
          </cell>
          <cell r="E2579" t="str">
            <v>CAM0000022</v>
          </cell>
          <cell r="F2579" t="str">
            <v>MM</v>
          </cell>
          <cell r="G2579">
            <v>20170901</v>
          </cell>
          <cell r="H2579">
            <v>20170901</v>
          </cell>
          <cell r="I2579" t="str">
            <v>N9</v>
          </cell>
        </row>
        <row r="2580">
          <cell r="A2580" t="str">
            <v>MRZMRP71S69L259K</v>
          </cell>
          <cell r="B2580" t="str">
            <v>NA</v>
          </cell>
          <cell r="C2580" t="str">
            <v xml:space="preserve">MARZIANO                  </v>
          </cell>
          <cell r="D2580" t="str">
            <v xml:space="preserve">MARIA PIA         </v>
          </cell>
          <cell r="E2580" t="str">
            <v>CAM0000022</v>
          </cell>
          <cell r="F2580" t="str">
            <v>MM</v>
          </cell>
          <cell r="G2580">
            <v>20170901</v>
          </cell>
          <cell r="H2580">
            <v>20170901</v>
          </cell>
          <cell r="I2580" t="str">
            <v>N9</v>
          </cell>
        </row>
        <row r="2581">
          <cell r="A2581" t="str">
            <v>MRMMRA73H70L845J</v>
          </cell>
          <cell r="B2581" t="str">
            <v>NA</v>
          </cell>
          <cell r="C2581" t="str">
            <v xml:space="preserve">MORMONE                   </v>
          </cell>
          <cell r="D2581" t="str">
            <v xml:space="preserve">MARIA             </v>
          </cell>
          <cell r="E2581" t="str">
            <v>CAM0000022</v>
          </cell>
          <cell r="F2581" t="str">
            <v>MM</v>
          </cell>
          <cell r="G2581">
            <v>20170901</v>
          </cell>
          <cell r="H2581">
            <v>20170901</v>
          </cell>
          <cell r="I2581" t="str">
            <v>N9</v>
          </cell>
        </row>
        <row r="2582">
          <cell r="A2582" t="str">
            <v>LVRVCN76L20C129X</v>
          </cell>
          <cell r="B2582" t="str">
            <v>NA</v>
          </cell>
          <cell r="C2582" t="str">
            <v xml:space="preserve">OLIVIERO                  </v>
          </cell>
          <cell r="D2582" t="str">
            <v xml:space="preserve">VINCENZO          </v>
          </cell>
          <cell r="E2582" t="str">
            <v>CAM0000022</v>
          </cell>
          <cell r="F2582" t="str">
            <v>MM</v>
          </cell>
          <cell r="G2582">
            <v>20170901</v>
          </cell>
          <cell r="H2582">
            <v>20170901</v>
          </cell>
          <cell r="I2582" t="str">
            <v>N9</v>
          </cell>
        </row>
        <row r="2583">
          <cell r="A2583" t="str">
            <v>PTGRSO87B54F839M</v>
          </cell>
          <cell r="B2583" t="str">
            <v>NA</v>
          </cell>
          <cell r="C2583" t="str">
            <v xml:space="preserve">PETAGNA                   </v>
          </cell>
          <cell r="D2583" t="str">
            <v xml:space="preserve">ROSA              </v>
          </cell>
          <cell r="E2583" t="str">
            <v>CAM0000022</v>
          </cell>
          <cell r="F2583" t="str">
            <v>MM</v>
          </cell>
          <cell r="G2583">
            <v>20170901</v>
          </cell>
          <cell r="H2583">
            <v>20170901</v>
          </cell>
          <cell r="I2583" t="str">
            <v>N9</v>
          </cell>
        </row>
        <row r="2584">
          <cell r="A2584" t="str">
            <v>SVNCML85L61L259E</v>
          </cell>
          <cell r="B2584" t="str">
            <v>NA</v>
          </cell>
          <cell r="C2584" t="str">
            <v xml:space="preserve">SAVINO                    </v>
          </cell>
          <cell r="D2584" t="str">
            <v xml:space="preserve">CARMELA           </v>
          </cell>
          <cell r="E2584" t="str">
            <v>CAM0000022</v>
          </cell>
          <cell r="F2584" t="str">
            <v>MM</v>
          </cell>
          <cell r="G2584">
            <v>20170901</v>
          </cell>
          <cell r="H2584">
            <v>20170901</v>
          </cell>
          <cell r="I2584" t="str">
            <v>N9</v>
          </cell>
        </row>
        <row r="2585">
          <cell r="A2585" t="str">
            <v>SVNDNL77S67F912W</v>
          </cell>
          <cell r="B2585" t="str">
            <v>NA</v>
          </cell>
          <cell r="C2585" t="str">
            <v xml:space="preserve">SAVINO                    </v>
          </cell>
          <cell r="D2585" t="str">
            <v xml:space="preserve">DANIELA           </v>
          </cell>
          <cell r="E2585" t="str">
            <v>CAM0000022</v>
          </cell>
          <cell r="F2585" t="str">
            <v>MM</v>
          </cell>
          <cell r="G2585">
            <v>20170901</v>
          </cell>
          <cell r="H2585">
            <v>20170901</v>
          </cell>
          <cell r="I2585" t="str">
            <v>N9</v>
          </cell>
        </row>
        <row r="2586">
          <cell r="A2586" t="str">
            <v>SCGCLD86E69C129U</v>
          </cell>
          <cell r="B2586" t="str">
            <v>NA</v>
          </cell>
          <cell r="C2586" t="str">
            <v xml:space="preserve">SICIGNANO                 </v>
          </cell>
          <cell r="D2586" t="str">
            <v xml:space="preserve">CLAUDIA           </v>
          </cell>
          <cell r="E2586" t="str">
            <v>CAM0000022</v>
          </cell>
          <cell r="F2586" t="str">
            <v>MM</v>
          </cell>
          <cell r="G2586">
            <v>20170901</v>
          </cell>
          <cell r="H2586">
            <v>20170901</v>
          </cell>
          <cell r="I2586" t="str">
            <v>N9</v>
          </cell>
        </row>
        <row r="2587">
          <cell r="A2587" t="str">
            <v>TRNDNC72H27D086C</v>
          </cell>
          <cell r="B2587" t="str">
            <v>NA</v>
          </cell>
          <cell r="C2587" t="str">
            <v xml:space="preserve">TIRENDI                   </v>
          </cell>
          <cell r="D2587" t="str">
            <v xml:space="preserve">DOMENICO          </v>
          </cell>
          <cell r="E2587" t="str">
            <v>CAM0000022</v>
          </cell>
          <cell r="F2587" t="str">
            <v>MM</v>
          </cell>
          <cell r="G2587">
            <v>20170901</v>
          </cell>
          <cell r="H2587">
            <v>20170901</v>
          </cell>
          <cell r="I2587" t="str">
            <v>N9</v>
          </cell>
        </row>
        <row r="2588">
          <cell r="A2588" t="str">
            <v>TRTCMN70R58L845S</v>
          </cell>
          <cell r="B2588" t="str">
            <v>NA</v>
          </cell>
          <cell r="C2588" t="str">
            <v xml:space="preserve">TORTORIELLO               </v>
          </cell>
          <cell r="D2588" t="str">
            <v xml:space="preserve">CARMEN            </v>
          </cell>
          <cell r="E2588" t="str">
            <v>CAM0000022</v>
          </cell>
          <cell r="F2588" t="str">
            <v>MM</v>
          </cell>
          <cell r="G2588">
            <v>20170901</v>
          </cell>
          <cell r="H2588">
            <v>20170901</v>
          </cell>
          <cell r="I2588" t="str">
            <v>N9</v>
          </cell>
        </row>
        <row r="2589">
          <cell r="A2589" t="str">
            <v>VNCMLD72B63L845W</v>
          </cell>
          <cell r="B2589" t="str">
            <v>NA</v>
          </cell>
          <cell r="C2589" t="str">
            <v xml:space="preserve">VANACORE                  </v>
          </cell>
          <cell r="D2589" t="str">
            <v xml:space="preserve">MATILDE           </v>
          </cell>
          <cell r="E2589" t="str">
            <v>CAM0000022</v>
          </cell>
          <cell r="F2589" t="str">
            <v>MM</v>
          </cell>
          <cell r="G2589">
            <v>20170901</v>
          </cell>
          <cell r="H2589">
            <v>20170901</v>
          </cell>
          <cell r="I2589" t="str">
            <v>M4</v>
          </cell>
        </row>
        <row r="2590">
          <cell r="A2590" t="str">
            <v>MTAVNT74A69C129Q</v>
          </cell>
          <cell r="B2590" t="str">
            <v>NA</v>
          </cell>
          <cell r="C2590" t="str">
            <v xml:space="preserve">AMATO                     </v>
          </cell>
          <cell r="D2590" t="str">
            <v xml:space="preserve">VALENTINA         </v>
          </cell>
          <cell r="E2590" t="str">
            <v>CAM0000022</v>
          </cell>
          <cell r="F2590" t="str">
            <v>SS</v>
          </cell>
          <cell r="G2590">
            <v>20170901</v>
          </cell>
          <cell r="H2590">
            <v>20170901</v>
          </cell>
          <cell r="I2590" t="str">
            <v>M4</v>
          </cell>
        </row>
        <row r="2591">
          <cell r="A2591" t="str">
            <v>NNNRFL74R56I438A</v>
          </cell>
          <cell r="B2591" t="str">
            <v>NA</v>
          </cell>
          <cell r="C2591" t="str">
            <v xml:space="preserve">ANNUNZIATA                </v>
          </cell>
          <cell r="D2591" t="str">
            <v xml:space="preserve">RAFFAELA          </v>
          </cell>
          <cell r="E2591" t="str">
            <v>CAM0000022</v>
          </cell>
          <cell r="F2591" t="str">
            <v>SS</v>
          </cell>
          <cell r="G2591">
            <v>20170901</v>
          </cell>
          <cell r="H2591">
            <v>20170901</v>
          </cell>
          <cell r="I2591" t="str">
            <v>N9</v>
          </cell>
        </row>
        <row r="2592">
          <cell r="A2592" t="str">
            <v>SSNMRA78P68C129S</v>
          </cell>
          <cell r="B2592" t="str">
            <v>NA</v>
          </cell>
          <cell r="C2592" t="str">
            <v xml:space="preserve">ASSANTE                   </v>
          </cell>
          <cell r="D2592" t="str">
            <v xml:space="preserve">MARIA             </v>
          </cell>
          <cell r="E2592" t="str">
            <v>CAM0000022</v>
          </cell>
          <cell r="F2592" t="str">
            <v>SS</v>
          </cell>
          <cell r="G2592">
            <v>20170901</v>
          </cell>
          <cell r="H2592">
            <v>20170901</v>
          </cell>
          <cell r="I2592" t="str">
            <v>N9</v>
          </cell>
        </row>
        <row r="2593">
          <cell r="A2593" t="str">
            <v>VRSSFN80A48L845R</v>
          </cell>
          <cell r="B2593" t="str">
            <v>NA</v>
          </cell>
          <cell r="C2593" t="str">
            <v xml:space="preserve">AVERSA                    </v>
          </cell>
          <cell r="D2593" t="str">
            <v xml:space="preserve">STEFANIA          </v>
          </cell>
          <cell r="E2593" t="str">
            <v>CAM0000022</v>
          </cell>
          <cell r="F2593" t="str">
            <v>SS</v>
          </cell>
          <cell r="G2593">
            <v>20170901</v>
          </cell>
          <cell r="H2593">
            <v>20170901</v>
          </cell>
          <cell r="I2593" t="str">
            <v>N9</v>
          </cell>
        </row>
        <row r="2594">
          <cell r="A2594" t="str">
            <v>BRGFMN62L44C129X</v>
          </cell>
          <cell r="B2594" t="str">
            <v>NA</v>
          </cell>
          <cell r="C2594" t="str">
            <v xml:space="preserve">BERGERA                   </v>
          </cell>
          <cell r="D2594" t="str">
            <v xml:space="preserve">FILOMENA          </v>
          </cell>
          <cell r="E2594" t="str">
            <v>CAM0000022</v>
          </cell>
          <cell r="F2594" t="str">
            <v>SS</v>
          </cell>
          <cell r="G2594">
            <v>20170901</v>
          </cell>
          <cell r="H2594">
            <v>20170901</v>
          </cell>
          <cell r="I2594" t="str">
            <v>M4</v>
          </cell>
        </row>
        <row r="2595">
          <cell r="A2595" t="str">
            <v>BMBTZN70A59F839D</v>
          </cell>
          <cell r="B2595" t="str">
            <v>NA</v>
          </cell>
          <cell r="C2595" t="str">
            <v xml:space="preserve">BOMBARDI                  </v>
          </cell>
          <cell r="D2595" t="str">
            <v xml:space="preserve">TIZIANA           </v>
          </cell>
          <cell r="E2595" t="str">
            <v>CAM0000022</v>
          </cell>
          <cell r="F2595" t="str">
            <v>SS</v>
          </cell>
          <cell r="G2595">
            <v>20170901</v>
          </cell>
          <cell r="H2595">
            <v>20170901</v>
          </cell>
          <cell r="I2595" t="str">
            <v>M4</v>
          </cell>
        </row>
        <row r="2596">
          <cell r="A2596" t="str">
            <v>BNTVNR84E50D332L</v>
          </cell>
          <cell r="B2596" t="str">
            <v>NA</v>
          </cell>
          <cell r="C2596" t="str">
            <v xml:space="preserve">BUONAIUTO                 </v>
          </cell>
          <cell r="D2596" t="str">
            <v xml:space="preserve">VENERE            </v>
          </cell>
          <cell r="E2596" t="str">
            <v>CAM0000022</v>
          </cell>
          <cell r="F2596" t="str">
            <v>SS</v>
          </cell>
          <cell r="G2596">
            <v>20170901</v>
          </cell>
          <cell r="H2596">
            <v>20170901</v>
          </cell>
          <cell r="I2596" t="str">
            <v>N9</v>
          </cell>
        </row>
        <row r="2597">
          <cell r="A2597" t="str">
            <v>BSSNNA84P41L845K</v>
          </cell>
          <cell r="B2597" t="str">
            <v>NA</v>
          </cell>
          <cell r="C2597" t="str">
            <v xml:space="preserve">BUSSI                     </v>
          </cell>
          <cell r="D2597" t="str">
            <v xml:space="preserve">ANNA              </v>
          </cell>
          <cell r="E2597" t="str">
            <v>CAM0000022</v>
          </cell>
          <cell r="F2597" t="str">
            <v>SS</v>
          </cell>
          <cell r="G2597">
            <v>20170901</v>
          </cell>
          <cell r="H2597">
            <v>20170901</v>
          </cell>
          <cell r="I2597" t="str">
            <v>N9</v>
          </cell>
        </row>
        <row r="2598">
          <cell r="A2598" t="str">
            <v>CCCLGU82T17L845C</v>
          </cell>
          <cell r="B2598" t="str">
            <v>NA</v>
          </cell>
          <cell r="C2598" t="str">
            <v xml:space="preserve">CACCIOPPOLI               </v>
          </cell>
          <cell r="D2598" t="str">
            <v xml:space="preserve">LUIGI             </v>
          </cell>
          <cell r="E2598" t="str">
            <v>CAM0000022</v>
          </cell>
          <cell r="F2598" t="str">
            <v>SS</v>
          </cell>
          <cell r="G2598">
            <v>20170901</v>
          </cell>
          <cell r="H2598">
            <v>20170901</v>
          </cell>
          <cell r="I2598" t="str">
            <v>N9</v>
          </cell>
        </row>
        <row r="2599">
          <cell r="A2599" t="str">
            <v>CRBSRA82H47A717M</v>
          </cell>
          <cell r="B2599" t="str">
            <v>NA</v>
          </cell>
          <cell r="C2599" t="str">
            <v xml:space="preserve">CARBONE                   </v>
          </cell>
          <cell r="D2599" t="str">
            <v xml:space="preserve">SARA              </v>
          </cell>
          <cell r="E2599" t="str">
            <v>CAM0000022</v>
          </cell>
          <cell r="F2599" t="str">
            <v>SS</v>
          </cell>
          <cell r="G2599">
            <v>20170901</v>
          </cell>
          <cell r="H2599">
            <v>20170901</v>
          </cell>
          <cell r="I2599" t="str">
            <v>N9</v>
          </cell>
        </row>
        <row r="2600">
          <cell r="A2600" t="str">
            <v>CSCNNZ78B41C129K</v>
          </cell>
          <cell r="B2600" t="str">
            <v>NA</v>
          </cell>
          <cell r="C2600" t="str">
            <v xml:space="preserve">CASCONE                   </v>
          </cell>
          <cell r="D2600" t="str">
            <v xml:space="preserve">ANNUNZIATA        </v>
          </cell>
          <cell r="E2600" t="str">
            <v>CAM0000022</v>
          </cell>
          <cell r="F2600" t="str">
            <v>SS</v>
          </cell>
          <cell r="G2600">
            <v>20170901</v>
          </cell>
          <cell r="H2600">
            <v>20170901</v>
          </cell>
          <cell r="I2600" t="str">
            <v>M4</v>
          </cell>
        </row>
        <row r="2601">
          <cell r="A2601" t="str">
            <v>CHPMVT53E69F839A</v>
          </cell>
          <cell r="B2601" t="str">
            <v>NA</v>
          </cell>
          <cell r="C2601" t="str">
            <v xml:space="preserve">CHIAPPETTA                </v>
          </cell>
          <cell r="D2601" t="str">
            <v xml:space="preserve">MARIA VITTORIA    </v>
          </cell>
          <cell r="E2601" t="str">
            <v>CAM0000022</v>
          </cell>
          <cell r="F2601" t="str">
            <v>SS</v>
          </cell>
          <cell r="G2601">
            <v>20170901</v>
          </cell>
          <cell r="H2601">
            <v>20170901</v>
          </cell>
          <cell r="I2601" t="str">
            <v>M4</v>
          </cell>
        </row>
        <row r="2602">
          <cell r="A2602" t="str">
            <v>CHPMNC86A54I073I</v>
          </cell>
          <cell r="B2602" t="str">
            <v>NA</v>
          </cell>
          <cell r="C2602" t="str">
            <v xml:space="preserve">CHIAPPETTA                </v>
          </cell>
          <cell r="D2602" t="str">
            <v xml:space="preserve">MONICA            </v>
          </cell>
          <cell r="E2602" t="str">
            <v>CAM0000022</v>
          </cell>
          <cell r="F2602" t="str">
            <v>SS</v>
          </cell>
          <cell r="G2602">
            <v>20170901</v>
          </cell>
          <cell r="H2602">
            <v>20170901</v>
          </cell>
          <cell r="I2602" t="str">
            <v>N9</v>
          </cell>
        </row>
        <row r="2603">
          <cell r="A2603" t="str">
            <v>CFFVCN72C13L845L</v>
          </cell>
          <cell r="B2603" t="str">
            <v>NA</v>
          </cell>
          <cell r="C2603" t="str">
            <v xml:space="preserve">CIOFFI                    </v>
          </cell>
          <cell r="D2603" t="str">
            <v xml:space="preserve">VINCENZO          </v>
          </cell>
          <cell r="E2603" t="str">
            <v>CAM0000022</v>
          </cell>
          <cell r="F2603" t="str">
            <v>SS</v>
          </cell>
          <cell r="G2603">
            <v>20170901</v>
          </cell>
          <cell r="H2603">
            <v>20170901</v>
          </cell>
          <cell r="I2603" t="str">
            <v>N9</v>
          </cell>
        </row>
        <row r="2604">
          <cell r="A2604" t="str">
            <v>CNTVNT81E56C129K</v>
          </cell>
          <cell r="B2604" t="str">
            <v>NA</v>
          </cell>
          <cell r="C2604" t="str">
            <v xml:space="preserve">CONTALDI                  </v>
          </cell>
          <cell r="D2604" t="str">
            <v xml:space="preserve">VALENTINA         </v>
          </cell>
          <cell r="E2604" t="str">
            <v>CAM0000022</v>
          </cell>
          <cell r="F2604" t="str">
            <v>SS</v>
          </cell>
          <cell r="G2604">
            <v>20170901</v>
          </cell>
          <cell r="H2604">
            <v>20170901</v>
          </cell>
          <cell r="I2604" t="str">
            <v>N9</v>
          </cell>
        </row>
        <row r="2605">
          <cell r="A2605" t="str">
            <v>CSNPLA68D12C495B</v>
          </cell>
          <cell r="B2605" t="str">
            <v>NA</v>
          </cell>
          <cell r="C2605" t="str">
            <v xml:space="preserve">COSENTINO                 </v>
          </cell>
          <cell r="D2605" t="str">
            <v xml:space="preserve">PAOLO             </v>
          </cell>
          <cell r="E2605" t="str">
            <v>CAM0000022</v>
          </cell>
          <cell r="F2605" t="str">
            <v>SS</v>
          </cell>
          <cell r="G2605">
            <v>20170901</v>
          </cell>
          <cell r="H2605">
            <v>20170901</v>
          </cell>
          <cell r="I2605" t="str">
            <v>M4</v>
          </cell>
        </row>
        <row r="2606">
          <cell r="A2606" t="str">
            <v>CRSRSL76E52F839I</v>
          </cell>
          <cell r="B2606" t="str">
            <v>NA</v>
          </cell>
          <cell r="C2606" t="str">
            <v xml:space="preserve">CRISCUOLO                 </v>
          </cell>
          <cell r="D2606" t="str">
            <v xml:space="preserve">ROSSELLA          </v>
          </cell>
          <cell r="E2606" t="str">
            <v>CAM0000022</v>
          </cell>
          <cell r="F2606" t="str">
            <v>SS</v>
          </cell>
          <cell r="G2606">
            <v>20170901</v>
          </cell>
          <cell r="H2606">
            <v>20170901</v>
          </cell>
          <cell r="I2606" t="str">
            <v>N9</v>
          </cell>
        </row>
        <row r="2607">
          <cell r="A2607" t="str">
            <v>CRCFBN86L44H892X</v>
          </cell>
          <cell r="B2607" t="str">
            <v>NA</v>
          </cell>
          <cell r="C2607" t="str">
            <v xml:space="preserve">CURCIO                    </v>
          </cell>
          <cell r="D2607" t="str">
            <v xml:space="preserve">FABIANA           </v>
          </cell>
          <cell r="E2607" t="str">
            <v>CAM0000022</v>
          </cell>
          <cell r="F2607" t="str">
            <v>SS</v>
          </cell>
          <cell r="G2607">
            <v>20170901</v>
          </cell>
          <cell r="H2607">
            <v>20170901</v>
          </cell>
          <cell r="I2607" t="str">
            <v>N9</v>
          </cell>
        </row>
        <row r="2608">
          <cell r="A2608" t="str">
            <v>DCNDNL82L24G230K</v>
          </cell>
          <cell r="B2608" t="str">
            <v>NA</v>
          </cell>
          <cell r="C2608" t="str">
            <v xml:space="preserve">D'ACUNZO                  </v>
          </cell>
          <cell r="D2608" t="str">
            <v xml:space="preserve">DANIELE           </v>
          </cell>
          <cell r="E2608" t="str">
            <v>CAM0000022</v>
          </cell>
          <cell r="F2608" t="str">
            <v>SS</v>
          </cell>
          <cell r="G2608">
            <v>20170901</v>
          </cell>
          <cell r="H2608">
            <v>20170901</v>
          </cell>
          <cell r="I2608" t="str">
            <v>N9</v>
          </cell>
        </row>
        <row r="2609">
          <cell r="A2609" t="str">
            <v>DMBNZE75M04I438R</v>
          </cell>
          <cell r="B2609" t="str">
            <v>NA</v>
          </cell>
          <cell r="C2609" t="str">
            <v xml:space="preserve">D'AMBROSIO                </v>
          </cell>
          <cell r="D2609" t="str">
            <v xml:space="preserve">ENZO              </v>
          </cell>
          <cell r="E2609" t="str">
            <v>CAM0000022</v>
          </cell>
          <cell r="F2609" t="str">
            <v>SS</v>
          </cell>
          <cell r="G2609">
            <v>20170901</v>
          </cell>
          <cell r="H2609">
            <v>20170901</v>
          </cell>
          <cell r="I2609" t="str">
            <v>N9</v>
          </cell>
        </row>
        <row r="2610">
          <cell r="A2610" t="str">
            <v>DPCMRS89S61E131O</v>
          </cell>
          <cell r="B2610" t="str">
            <v>NA</v>
          </cell>
          <cell r="C2610" t="str">
            <v xml:space="preserve">D'APICE                   </v>
          </cell>
          <cell r="D2610" t="str">
            <v xml:space="preserve">MARIA ROSARIA     </v>
          </cell>
          <cell r="E2610" t="str">
            <v>CAM0000022</v>
          </cell>
          <cell r="F2610" t="str">
            <v>SS</v>
          </cell>
          <cell r="G2610">
            <v>20170901</v>
          </cell>
          <cell r="H2610">
            <v>20170901</v>
          </cell>
          <cell r="I2610" t="str">
            <v>N9</v>
          </cell>
        </row>
        <row r="2611">
          <cell r="A2611" t="str">
            <v>DMENLL72B13L845A</v>
          </cell>
          <cell r="B2611" t="str">
            <v>NA</v>
          </cell>
          <cell r="C2611" t="str">
            <v xml:space="preserve">DE MAIO                   </v>
          </cell>
          <cell r="D2611" t="str">
            <v xml:space="preserve">NELLO             </v>
          </cell>
          <cell r="E2611" t="str">
            <v>CAM0000022</v>
          </cell>
          <cell r="F2611" t="str">
            <v>SS</v>
          </cell>
          <cell r="G2611">
            <v>20170901</v>
          </cell>
          <cell r="H2611">
            <v>20180901</v>
          </cell>
          <cell r="I2611" t="str">
            <v>N9</v>
          </cell>
        </row>
        <row r="2612">
          <cell r="A2612" t="str">
            <v>DMRMNG81E61F912C</v>
          </cell>
          <cell r="B2612" t="str">
            <v>NA</v>
          </cell>
          <cell r="C2612" t="str">
            <v xml:space="preserve">DE MARTINO                </v>
          </cell>
          <cell r="D2612" t="str">
            <v xml:space="preserve">MARIANGELA        </v>
          </cell>
          <cell r="E2612" t="str">
            <v>CAM0000022</v>
          </cell>
          <cell r="F2612" t="str">
            <v>SS</v>
          </cell>
          <cell r="G2612">
            <v>20170901</v>
          </cell>
          <cell r="H2612">
            <v>20170901</v>
          </cell>
          <cell r="I2612" t="str">
            <v>N9</v>
          </cell>
        </row>
        <row r="2613">
          <cell r="A2613" t="str">
            <v>DLLPTR84M29B963L</v>
          </cell>
          <cell r="B2613" t="str">
            <v>NA</v>
          </cell>
          <cell r="C2613" t="str">
            <v xml:space="preserve">DELLA TORRE               </v>
          </cell>
          <cell r="D2613" t="str">
            <v xml:space="preserve">PIETRO            </v>
          </cell>
          <cell r="E2613" t="str">
            <v>CAM0000022</v>
          </cell>
          <cell r="F2613" t="str">
            <v>SS</v>
          </cell>
          <cell r="G2613">
            <v>20170901</v>
          </cell>
          <cell r="H2613">
            <v>20170901</v>
          </cell>
          <cell r="I2613" t="str">
            <v>N9</v>
          </cell>
        </row>
        <row r="2614">
          <cell r="A2614" t="str">
            <v>DMRRZO65M24C129Z</v>
          </cell>
          <cell r="B2614" t="str">
            <v>NA</v>
          </cell>
          <cell r="C2614" t="str">
            <v xml:space="preserve">DI MARTINO                </v>
          </cell>
          <cell r="D2614" t="str">
            <v xml:space="preserve">ORAZIO            </v>
          </cell>
          <cell r="E2614" t="str">
            <v>CAM0000022</v>
          </cell>
          <cell r="F2614" t="str">
            <v>SS</v>
          </cell>
          <cell r="G2614">
            <v>20170901</v>
          </cell>
          <cell r="H2614">
            <v>20170901</v>
          </cell>
          <cell r="I2614" t="str">
            <v>N9</v>
          </cell>
        </row>
        <row r="2615">
          <cell r="A2615" t="str">
            <v>DRMFMT91L61C129L</v>
          </cell>
          <cell r="B2615" t="str">
            <v>NA</v>
          </cell>
          <cell r="C2615" t="str">
            <v xml:space="preserve">DRAMMATICO                </v>
          </cell>
          <cell r="D2615" t="str">
            <v xml:space="preserve">FIAMMETTA         </v>
          </cell>
          <cell r="E2615" t="str">
            <v>CAM0000022</v>
          </cell>
          <cell r="F2615" t="str">
            <v>SS</v>
          </cell>
          <cell r="G2615">
            <v>20170901</v>
          </cell>
          <cell r="H2615">
            <v>20170901</v>
          </cell>
          <cell r="I2615" t="str">
            <v>N9</v>
          </cell>
        </row>
        <row r="2616">
          <cell r="A2616" t="str">
            <v>SPSMMR78C71C129S</v>
          </cell>
          <cell r="B2616" t="str">
            <v>NA</v>
          </cell>
          <cell r="C2616" t="str">
            <v xml:space="preserve">ESPOSITO                  </v>
          </cell>
          <cell r="D2616" t="str">
            <v xml:space="preserve">EMILIA MARIA      </v>
          </cell>
          <cell r="E2616" t="str">
            <v>CAM0000022</v>
          </cell>
          <cell r="F2616" t="str">
            <v>SS</v>
          </cell>
          <cell r="G2616">
            <v>20170901</v>
          </cell>
          <cell r="H2616">
            <v>20170901</v>
          </cell>
          <cell r="I2616" t="str">
            <v>M4</v>
          </cell>
        </row>
        <row r="2617">
          <cell r="A2617" t="str">
            <v>SPSRKE84P44G568P</v>
          </cell>
          <cell r="B2617" t="str">
            <v>NA</v>
          </cell>
          <cell r="C2617" t="str">
            <v xml:space="preserve">ESPOSITO                  </v>
          </cell>
          <cell r="D2617" t="str">
            <v xml:space="preserve">ERIKA             </v>
          </cell>
          <cell r="E2617" t="str">
            <v>CAM0000022</v>
          </cell>
          <cell r="F2617" t="str">
            <v>SS</v>
          </cell>
          <cell r="G2617">
            <v>20170901</v>
          </cell>
          <cell r="H2617">
            <v>20170901</v>
          </cell>
          <cell r="I2617" t="str">
            <v>N9</v>
          </cell>
        </row>
        <row r="2618">
          <cell r="A2618" t="str">
            <v>SPSLNN82D57E131K</v>
          </cell>
          <cell r="B2618" t="str">
            <v>NA</v>
          </cell>
          <cell r="C2618" t="str">
            <v xml:space="preserve">ESPOSITO                  </v>
          </cell>
          <cell r="D2618" t="str">
            <v xml:space="preserve">LEA ANNA          </v>
          </cell>
          <cell r="E2618" t="str">
            <v>CAM0000022</v>
          </cell>
          <cell r="F2618" t="str">
            <v>SS</v>
          </cell>
          <cell r="G2618">
            <v>20170901</v>
          </cell>
          <cell r="H2618">
            <v>20170901</v>
          </cell>
          <cell r="I2618" t="str">
            <v>N9</v>
          </cell>
        </row>
        <row r="2619">
          <cell r="A2619" t="str">
            <v>SPSRNT72E24F839A</v>
          </cell>
          <cell r="B2619" t="str">
            <v>NA</v>
          </cell>
          <cell r="C2619" t="str">
            <v xml:space="preserve">ESPOSITO                  </v>
          </cell>
          <cell r="D2619" t="str">
            <v xml:space="preserve">RENATO            </v>
          </cell>
          <cell r="E2619" t="str">
            <v>CAM0000022</v>
          </cell>
          <cell r="F2619" t="str">
            <v>SS</v>
          </cell>
          <cell r="G2619">
            <v>20170901</v>
          </cell>
          <cell r="H2619">
            <v>20170901</v>
          </cell>
          <cell r="I2619" t="str">
            <v>M4</v>
          </cell>
        </row>
        <row r="2620">
          <cell r="A2620" t="str">
            <v>SPSVCN89H59A717C</v>
          </cell>
          <cell r="B2620" t="str">
            <v>NA</v>
          </cell>
          <cell r="C2620" t="str">
            <v xml:space="preserve">ESPOSITO                  </v>
          </cell>
          <cell r="D2620" t="str">
            <v xml:space="preserve">VINCENZA          </v>
          </cell>
          <cell r="E2620" t="str">
            <v>CAM0000022</v>
          </cell>
          <cell r="F2620" t="str">
            <v>SS</v>
          </cell>
          <cell r="G2620">
            <v>20170901</v>
          </cell>
          <cell r="H2620">
            <v>20170901</v>
          </cell>
          <cell r="I2620" t="str">
            <v>N9</v>
          </cell>
        </row>
        <row r="2621">
          <cell r="A2621" t="str">
            <v>FLRVCN86T02C129K</v>
          </cell>
          <cell r="B2621" t="str">
            <v>NA</v>
          </cell>
          <cell r="C2621" t="str">
            <v xml:space="preserve">FLORIO                    </v>
          </cell>
          <cell r="D2621" t="str">
            <v xml:space="preserve">VINCENZO          </v>
          </cell>
          <cell r="E2621" t="str">
            <v>CAM0000022</v>
          </cell>
          <cell r="F2621" t="str">
            <v>SS</v>
          </cell>
          <cell r="G2621">
            <v>20170901</v>
          </cell>
          <cell r="H2621">
            <v>20170901</v>
          </cell>
          <cell r="I2621" t="str">
            <v>N9</v>
          </cell>
        </row>
        <row r="2622">
          <cell r="A2622" t="str">
            <v>FRNLGO78T43C129J</v>
          </cell>
          <cell r="B2622" t="str">
            <v>NA</v>
          </cell>
          <cell r="C2622" t="str">
            <v xml:space="preserve">FORINESE                  </v>
          </cell>
          <cell r="D2622" t="str">
            <v xml:space="preserve">OLGA              </v>
          </cell>
          <cell r="E2622" t="str">
            <v>CAM0000022</v>
          </cell>
          <cell r="F2622" t="str">
            <v>SS</v>
          </cell>
          <cell r="G2622">
            <v>20170901</v>
          </cell>
          <cell r="H2622">
            <v>20170901</v>
          </cell>
          <cell r="I2622" t="str">
            <v>M4</v>
          </cell>
        </row>
        <row r="2623">
          <cell r="A2623" t="str">
            <v>FRLSTN84C09F912E</v>
          </cell>
          <cell r="B2623" t="str">
            <v>NA</v>
          </cell>
          <cell r="C2623" t="str">
            <v xml:space="preserve">FRALLICCIARDI             </v>
          </cell>
          <cell r="D2623" t="str">
            <v xml:space="preserve">SABATINO          </v>
          </cell>
          <cell r="E2623" t="str">
            <v>CAM0000022</v>
          </cell>
          <cell r="F2623" t="str">
            <v>SS</v>
          </cell>
          <cell r="G2623">
            <v>20170901</v>
          </cell>
          <cell r="H2623">
            <v>20170901</v>
          </cell>
          <cell r="I2623" t="str">
            <v>N9</v>
          </cell>
        </row>
        <row r="2624">
          <cell r="A2624" t="str">
            <v>GSTMNN75S61G568U</v>
          </cell>
          <cell r="B2624" t="str">
            <v>NA</v>
          </cell>
          <cell r="C2624" t="str">
            <v xml:space="preserve">GIUSTO                    </v>
          </cell>
          <cell r="D2624" t="str">
            <v xml:space="preserve">MARIANNA          </v>
          </cell>
          <cell r="E2624" t="str">
            <v>CAM0000022</v>
          </cell>
          <cell r="F2624" t="str">
            <v>SS</v>
          </cell>
          <cell r="G2624">
            <v>20170901</v>
          </cell>
          <cell r="H2624">
            <v>20170901</v>
          </cell>
          <cell r="I2624" t="str">
            <v>M4</v>
          </cell>
        </row>
        <row r="2625">
          <cell r="A2625" t="str">
            <v>GRSSMN87R46H703V</v>
          </cell>
          <cell r="B2625" t="str">
            <v>NA</v>
          </cell>
          <cell r="C2625" t="str">
            <v xml:space="preserve">GRASSO                    </v>
          </cell>
          <cell r="D2625" t="str">
            <v xml:space="preserve">SIMONA            </v>
          </cell>
          <cell r="E2625" t="str">
            <v>CAM0000022</v>
          </cell>
          <cell r="F2625" t="str">
            <v>SS</v>
          </cell>
          <cell r="G2625">
            <v>20170901</v>
          </cell>
          <cell r="H2625">
            <v>20170901</v>
          </cell>
          <cell r="I2625" t="str">
            <v>N9</v>
          </cell>
        </row>
        <row r="2626">
          <cell r="A2626" t="str">
            <v>CCRNLL83M14G568H</v>
          </cell>
          <cell r="B2626" t="str">
            <v>NA</v>
          </cell>
          <cell r="C2626" t="str">
            <v xml:space="preserve">IACCARINO                 </v>
          </cell>
          <cell r="D2626" t="str">
            <v xml:space="preserve">ANIELLO           </v>
          </cell>
          <cell r="E2626" t="str">
            <v>CAM0000022</v>
          </cell>
          <cell r="F2626" t="str">
            <v>SS</v>
          </cell>
          <cell r="G2626">
            <v>20170901</v>
          </cell>
          <cell r="H2626">
            <v>20170901</v>
          </cell>
          <cell r="I2626" t="str">
            <v>N9</v>
          </cell>
        </row>
        <row r="2627">
          <cell r="A2627" t="str">
            <v>CCRLRI76T58G568R</v>
          </cell>
          <cell r="B2627" t="str">
            <v>NA</v>
          </cell>
          <cell r="C2627" t="str">
            <v xml:space="preserve">IACCARINO                 </v>
          </cell>
          <cell r="D2627" t="str">
            <v xml:space="preserve">ILARIA            </v>
          </cell>
          <cell r="E2627" t="str">
            <v>CAM0000022</v>
          </cell>
          <cell r="F2627" t="str">
            <v>SS</v>
          </cell>
          <cell r="G2627">
            <v>20170901</v>
          </cell>
          <cell r="H2627">
            <v>20170901</v>
          </cell>
          <cell r="I2627" t="str">
            <v>N9</v>
          </cell>
        </row>
        <row r="2628">
          <cell r="A2628" t="str">
            <v>NNNLGO70B68F839B</v>
          </cell>
          <cell r="B2628" t="str">
            <v>NA</v>
          </cell>
          <cell r="C2628" t="str">
            <v xml:space="preserve">IANNONE                   </v>
          </cell>
          <cell r="D2628" t="str">
            <v xml:space="preserve">OLGA              </v>
          </cell>
          <cell r="E2628" t="str">
            <v>CAM0000022</v>
          </cell>
          <cell r="F2628" t="str">
            <v>SS</v>
          </cell>
          <cell r="G2628">
            <v>20170901</v>
          </cell>
          <cell r="H2628">
            <v>20170901</v>
          </cell>
          <cell r="I2628" t="str">
            <v>M4</v>
          </cell>
        </row>
        <row r="2629">
          <cell r="A2629" t="str">
            <v>FGNGPP66C21C129M</v>
          </cell>
          <cell r="B2629" t="str">
            <v>NA</v>
          </cell>
          <cell r="C2629" t="str">
            <v xml:space="preserve">IFIGENIA                  </v>
          </cell>
          <cell r="D2629" t="str">
            <v xml:space="preserve">GIUSEPPE          </v>
          </cell>
          <cell r="E2629" t="str">
            <v>CAM0000022</v>
          </cell>
          <cell r="F2629" t="str">
            <v>SS</v>
          </cell>
          <cell r="G2629">
            <v>20170901</v>
          </cell>
          <cell r="H2629">
            <v>20170901</v>
          </cell>
          <cell r="I2629" t="str">
            <v>N9</v>
          </cell>
        </row>
        <row r="2630">
          <cell r="A2630" t="str">
            <v>NSRNMR81P70G813C</v>
          </cell>
          <cell r="B2630" t="str">
            <v>NA</v>
          </cell>
          <cell r="C2630" t="str">
            <v xml:space="preserve">INSERRA                   </v>
          </cell>
          <cell r="D2630" t="str">
            <v xml:space="preserve">ANNAMARIA         </v>
          </cell>
          <cell r="E2630" t="str">
            <v>CAM0000022</v>
          </cell>
          <cell r="F2630" t="str">
            <v>SS</v>
          </cell>
          <cell r="G2630">
            <v>20170901</v>
          </cell>
          <cell r="H2630">
            <v>20170901</v>
          </cell>
          <cell r="I2630" t="str">
            <v>N9</v>
          </cell>
        </row>
        <row r="2631">
          <cell r="A2631" t="str">
            <v>DCINNA60M70E054R</v>
          </cell>
          <cell r="B2631" t="str">
            <v>NA</v>
          </cell>
          <cell r="C2631" t="str">
            <v xml:space="preserve">IODICE                    </v>
          </cell>
          <cell r="D2631" t="str">
            <v xml:space="preserve">ANNA              </v>
          </cell>
          <cell r="E2631" t="str">
            <v>CAM0000022</v>
          </cell>
          <cell r="F2631" t="str">
            <v>SS</v>
          </cell>
          <cell r="G2631">
            <v>20170901</v>
          </cell>
          <cell r="H2631">
            <v>20170901</v>
          </cell>
          <cell r="I2631" t="str">
            <v>M4</v>
          </cell>
        </row>
        <row r="2632">
          <cell r="A2632" t="str">
            <v>LNGGPP67S28L245O</v>
          </cell>
          <cell r="B2632" t="str">
            <v>NA</v>
          </cell>
          <cell r="C2632" t="str">
            <v xml:space="preserve">LANGELLA                  </v>
          </cell>
          <cell r="D2632" t="str">
            <v xml:space="preserve">GIUSEPPE          </v>
          </cell>
          <cell r="E2632" t="str">
            <v>CAM0000022</v>
          </cell>
          <cell r="F2632" t="str">
            <v>SS</v>
          </cell>
          <cell r="G2632">
            <v>20170901</v>
          </cell>
          <cell r="H2632">
            <v>20170901</v>
          </cell>
          <cell r="I2632" t="str">
            <v>N9</v>
          </cell>
        </row>
        <row r="2633">
          <cell r="A2633" t="str">
            <v>LNGVCN84L52E131L</v>
          </cell>
          <cell r="B2633" t="str">
            <v>NA</v>
          </cell>
          <cell r="C2633" t="str">
            <v xml:space="preserve">LANGELLA                  </v>
          </cell>
          <cell r="D2633" t="str">
            <v xml:space="preserve">VINCENZA          </v>
          </cell>
          <cell r="E2633" t="str">
            <v>CAM0000022</v>
          </cell>
          <cell r="F2633" t="str">
            <v>SS</v>
          </cell>
          <cell r="G2633">
            <v>20170901</v>
          </cell>
          <cell r="H2633">
            <v>20170901</v>
          </cell>
          <cell r="I2633" t="str">
            <v>N9</v>
          </cell>
        </row>
        <row r="2634">
          <cell r="A2634" t="str">
            <v>LNETRS53M62F839I</v>
          </cell>
          <cell r="B2634" t="str">
            <v>NA</v>
          </cell>
          <cell r="C2634" t="str">
            <v xml:space="preserve">LEONE                     </v>
          </cell>
          <cell r="D2634" t="str">
            <v xml:space="preserve">TERESA            </v>
          </cell>
          <cell r="E2634" t="str">
            <v>CAM0000022</v>
          </cell>
          <cell r="F2634" t="str">
            <v>SS</v>
          </cell>
          <cell r="G2634">
            <v>20170901</v>
          </cell>
          <cell r="H2634">
            <v>20170901</v>
          </cell>
          <cell r="I2634" t="str">
            <v>N9</v>
          </cell>
        </row>
        <row r="2635">
          <cell r="A2635" t="str">
            <v>MLLNNA84M51C129H</v>
          </cell>
          <cell r="B2635" t="str">
            <v>NA</v>
          </cell>
          <cell r="C2635" t="str">
            <v xml:space="preserve">MAIELLO                   </v>
          </cell>
          <cell r="D2635" t="str">
            <v xml:space="preserve">ANNA              </v>
          </cell>
          <cell r="E2635" t="str">
            <v>CAM0000022</v>
          </cell>
          <cell r="F2635" t="str">
            <v>SS</v>
          </cell>
          <cell r="G2635">
            <v>20170901</v>
          </cell>
          <cell r="H2635">
            <v>20170901</v>
          </cell>
          <cell r="I2635" t="str">
            <v>N9</v>
          </cell>
        </row>
        <row r="2636">
          <cell r="A2636" t="str">
            <v>MNGCRL74D06H703L</v>
          </cell>
          <cell r="B2636" t="str">
            <v>NA</v>
          </cell>
          <cell r="C2636" t="str">
            <v xml:space="preserve">MANGIONE                  </v>
          </cell>
          <cell r="D2636" t="str">
            <v xml:space="preserve">CARLO             </v>
          </cell>
          <cell r="E2636" t="str">
            <v>CAM0000022</v>
          </cell>
          <cell r="F2636" t="str">
            <v>SS</v>
          </cell>
          <cell r="G2636">
            <v>20170901</v>
          </cell>
          <cell r="H2636">
            <v>20170901</v>
          </cell>
          <cell r="I2636" t="str">
            <v>N9</v>
          </cell>
        </row>
        <row r="2637">
          <cell r="A2637" t="str">
            <v>MNZRLN77P05H931D</v>
          </cell>
          <cell r="B2637" t="str">
            <v>NA</v>
          </cell>
          <cell r="C2637" t="str">
            <v xml:space="preserve">MANZI                     </v>
          </cell>
          <cell r="D2637" t="str">
            <v xml:space="preserve">ERMELINDO         </v>
          </cell>
          <cell r="E2637" t="str">
            <v>CAM0000022</v>
          </cell>
          <cell r="F2637" t="str">
            <v>SS</v>
          </cell>
          <cell r="G2637">
            <v>20170901</v>
          </cell>
          <cell r="H2637">
            <v>20170901</v>
          </cell>
          <cell r="I2637" t="str">
            <v>N9</v>
          </cell>
        </row>
        <row r="2638">
          <cell r="A2638" t="str">
            <v>MLEGPP88P28L259Z</v>
          </cell>
          <cell r="B2638" t="str">
            <v>NA</v>
          </cell>
          <cell r="C2638" t="str">
            <v xml:space="preserve">MELE                      </v>
          </cell>
          <cell r="D2638" t="str">
            <v xml:space="preserve">GIUSEPPE          </v>
          </cell>
          <cell r="E2638" t="str">
            <v>CAM0000022</v>
          </cell>
          <cell r="F2638" t="str">
            <v>SS</v>
          </cell>
          <cell r="G2638">
            <v>20170901</v>
          </cell>
          <cell r="H2638">
            <v>20170901</v>
          </cell>
          <cell r="I2638" t="str">
            <v>N9</v>
          </cell>
        </row>
        <row r="2639">
          <cell r="A2639" t="str">
            <v>MZZVCN88R11F839H</v>
          </cell>
          <cell r="B2639" t="str">
            <v>NA</v>
          </cell>
          <cell r="C2639" t="str">
            <v xml:space="preserve">MOZZILLO                  </v>
          </cell>
          <cell r="D2639" t="str">
            <v xml:space="preserve">VINCENZO          </v>
          </cell>
          <cell r="E2639" t="str">
            <v>CAM0000022</v>
          </cell>
          <cell r="F2639" t="str">
            <v>SS</v>
          </cell>
          <cell r="G2639">
            <v>20170901</v>
          </cell>
          <cell r="H2639">
            <v>20170901</v>
          </cell>
          <cell r="I2639" t="str">
            <v>N9</v>
          </cell>
        </row>
        <row r="2640">
          <cell r="A2640" t="str">
            <v>NNZBCM82H59F924T</v>
          </cell>
          <cell r="B2640" t="str">
            <v>NA</v>
          </cell>
          <cell r="C2640" t="str">
            <v xml:space="preserve">NUNZIATA                  </v>
          </cell>
          <cell r="D2640" t="str">
            <v xml:space="preserve">BIANCAMARIA       </v>
          </cell>
          <cell r="E2640" t="str">
            <v>CAM0000022</v>
          </cell>
          <cell r="F2640" t="str">
            <v>SS</v>
          </cell>
          <cell r="G2640">
            <v>20170901</v>
          </cell>
          <cell r="H2640">
            <v>20170901</v>
          </cell>
          <cell r="I2640" t="str">
            <v>N9</v>
          </cell>
        </row>
        <row r="2641">
          <cell r="A2641" t="str">
            <v>PLNGPP67B21F839A</v>
          </cell>
          <cell r="B2641" t="str">
            <v>NA</v>
          </cell>
          <cell r="C2641" t="str">
            <v xml:space="preserve">PAOLONE                   </v>
          </cell>
          <cell r="D2641" t="str">
            <v xml:space="preserve">GIUSEPPE          </v>
          </cell>
          <cell r="E2641" t="str">
            <v>CAM0000022</v>
          </cell>
          <cell r="F2641" t="str">
            <v>SS</v>
          </cell>
          <cell r="G2641">
            <v>20170901</v>
          </cell>
          <cell r="H2641">
            <v>20170901</v>
          </cell>
          <cell r="I2641" t="str">
            <v>M4</v>
          </cell>
        </row>
        <row r="2642">
          <cell r="A2642" t="str">
            <v>PRLGYM84L46L845D</v>
          </cell>
          <cell r="B2642" t="str">
            <v>NA</v>
          </cell>
          <cell r="C2642" t="str">
            <v xml:space="preserve">PARLATO                   </v>
          </cell>
          <cell r="D2642" t="str">
            <v xml:space="preserve">GIUSY MANUELA     </v>
          </cell>
          <cell r="E2642" t="str">
            <v>CAM0000022</v>
          </cell>
          <cell r="F2642" t="str">
            <v>SS</v>
          </cell>
          <cell r="G2642">
            <v>20170901</v>
          </cell>
          <cell r="H2642">
            <v>20170901</v>
          </cell>
          <cell r="I2642" t="str">
            <v>N9</v>
          </cell>
        </row>
        <row r="2643">
          <cell r="A2643" t="str">
            <v>PRNRTT80P57E791I</v>
          </cell>
          <cell r="B2643" t="str">
            <v>NA</v>
          </cell>
          <cell r="C2643" t="str">
            <v xml:space="preserve">PERONE                    </v>
          </cell>
          <cell r="D2643" t="str">
            <v xml:space="preserve">RESTITUTA         </v>
          </cell>
          <cell r="E2643" t="str">
            <v>CAM0000022</v>
          </cell>
          <cell r="F2643" t="str">
            <v>SS</v>
          </cell>
          <cell r="G2643">
            <v>20170901</v>
          </cell>
          <cell r="H2643">
            <v>20170901</v>
          </cell>
          <cell r="I2643" t="str">
            <v>M4</v>
          </cell>
        </row>
        <row r="2644">
          <cell r="A2644" t="str">
            <v>PTGFBA77A24L845V</v>
          </cell>
          <cell r="B2644" t="str">
            <v>NA</v>
          </cell>
          <cell r="C2644" t="str">
            <v xml:space="preserve">PETAGNA                   </v>
          </cell>
          <cell r="D2644" t="str">
            <v xml:space="preserve">FABIO             </v>
          </cell>
          <cell r="E2644" t="str">
            <v>CAM0000022</v>
          </cell>
          <cell r="F2644" t="str">
            <v>SS</v>
          </cell>
          <cell r="G2644">
            <v>20170901</v>
          </cell>
          <cell r="H2644">
            <v>20170901</v>
          </cell>
          <cell r="I2644" t="str">
            <v>N9</v>
          </cell>
        </row>
        <row r="2645">
          <cell r="A2645" t="str">
            <v>PMNNNE83H12L245U</v>
          </cell>
          <cell r="B2645" t="str">
            <v>NA</v>
          </cell>
          <cell r="C2645" t="str">
            <v xml:space="preserve">PIEMONTE                  </v>
          </cell>
          <cell r="D2645" t="str">
            <v xml:space="preserve">ENNIO             </v>
          </cell>
          <cell r="E2645" t="str">
            <v>CAM0000022</v>
          </cell>
          <cell r="F2645" t="str">
            <v>SS</v>
          </cell>
          <cell r="G2645">
            <v>20170901</v>
          </cell>
          <cell r="H2645">
            <v>20170901</v>
          </cell>
          <cell r="I2645" t="str">
            <v>N9</v>
          </cell>
        </row>
        <row r="2646">
          <cell r="A2646" t="str">
            <v>PRTLSN83C69C129T</v>
          </cell>
          <cell r="B2646" t="str">
            <v>NA</v>
          </cell>
          <cell r="C2646" t="str">
            <v xml:space="preserve">PROTA                     </v>
          </cell>
          <cell r="D2646" t="str">
            <v xml:space="preserve">ALESSANDRA        </v>
          </cell>
          <cell r="E2646" t="str">
            <v>CAM0000022</v>
          </cell>
          <cell r="F2646" t="str">
            <v>SS</v>
          </cell>
          <cell r="G2646">
            <v>20170901</v>
          </cell>
          <cell r="H2646">
            <v>20170901</v>
          </cell>
          <cell r="I2646" t="str">
            <v>N9</v>
          </cell>
        </row>
        <row r="2647">
          <cell r="A2647" t="str">
            <v>PCCPIA75R45G902T</v>
          </cell>
          <cell r="B2647" t="str">
            <v>NA</v>
          </cell>
          <cell r="C2647" t="str">
            <v xml:space="preserve">PUCCI                     </v>
          </cell>
          <cell r="D2647" t="str">
            <v xml:space="preserve">PIA               </v>
          </cell>
          <cell r="E2647" t="str">
            <v>CAM0000022</v>
          </cell>
          <cell r="F2647" t="str">
            <v>SS</v>
          </cell>
          <cell r="G2647">
            <v>20170901</v>
          </cell>
          <cell r="H2647">
            <v>20170901</v>
          </cell>
          <cell r="I2647" t="str">
            <v>M4</v>
          </cell>
        </row>
        <row r="2648">
          <cell r="A2648" t="str">
            <v>RCCFNC87E46H703X</v>
          </cell>
          <cell r="B2648" t="str">
            <v>NA</v>
          </cell>
          <cell r="C2648" t="str">
            <v xml:space="preserve">ROCCIOLA                  </v>
          </cell>
          <cell r="D2648" t="str">
            <v xml:space="preserve">FRANCESCA         </v>
          </cell>
          <cell r="E2648" t="str">
            <v>CAM0000022</v>
          </cell>
          <cell r="F2648" t="str">
            <v>SS</v>
          </cell>
          <cell r="G2648">
            <v>20170901</v>
          </cell>
          <cell r="H2648">
            <v>20170901</v>
          </cell>
          <cell r="I2648" t="str">
            <v>N9</v>
          </cell>
        </row>
        <row r="2649">
          <cell r="A2649" t="str">
            <v>RPLLRI84B12I483L</v>
          </cell>
          <cell r="B2649" t="str">
            <v>NA</v>
          </cell>
          <cell r="C2649" t="str">
            <v xml:space="preserve">RUOPOLO                   </v>
          </cell>
          <cell r="D2649" t="str">
            <v xml:space="preserve">ILARIO            </v>
          </cell>
          <cell r="E2649" t="str">
            <v>CAM0000022</v>
          </cell>
          <cell r="F2649" t="str">
            <v>SS</v>
          </cell>
          <cell r="G2649">
            <v>20170901</v>
          </cell>
          <cell r="H2649">
            <v>20170901</v>
          </cell>
          <cell r="I2649" t="str">
            <v>N9</v>
          </cell>
        </row>
        <row r="2650">
          <cell r="A2650" t="str">
            <v>RSSMRC67M09F030B</v>
          </cell>
          <cell r="B2650" t="str">
            <v>NA</v>
          </cell>
          <cell r="C2650" t="str">
            <v xml:space="preserve">RUSSO                     </v>
          </cell>
          <cell r="D2650" t="str">
            <v xml:space="preserve">MARCO             </v>
          </cell>
          <cell r="E2650" t="str">
            <v>CAM0000022</v>
          </cell>
          <cell r="F2650" t="str">
            <v>SS</v>
          </cell>
          <cell r="G2650">
            <v>20170901</v>
          </cell>
          <cell r="H2650">
            <v>20170901</v>
          </cell>
          <cell r="I2650" t="str">
            <v>M4</v>
          </cell>
        </row>
        <row r="2651">
          <cell r="A2651" t="str">
            <v>RSSMNN85T60L845T</v>
          </cell>
          <cell r="B2651" t="str">
            <v>NA</v>
          </cell>
          <cell r="C2651" t="str">
            <v xml:space="preserve">RUSSO                     </v>
          </cell>
          <cell r="D2651" t="str">
            <v xml:space="preserve">MARIANNA          </v>
          </cell>
          <cell r="E2651" t="str">
            <v>CAM0000022</v>
          </cell>
          <cell r="F2651" t="str">
            <v>SS</v>
          </cell>
          <cell r="G2651">
            <v>20170901</v>
          </cell>
          <cell r="H2651">
            <v>20170901</v>
          </cell>
          <cell r="I2651" t="str">
            <v>N9</v>
          </cell>
        </row>
        <row r="2652">
          <cell r="A2652" t="str">
            <v>SCLFNC90P02Z611L</v>
          </cell>
          <cell r="B2652" t="str">
            <v>NA</v>
          </cell>
          <cell r="C2652" t="str">
            <v xml:space="preserve">SCELZO                    </v>
          </cell>
          <cell r="D2652" t="str">
            <v xml:space="preserve">FRANCESCO         </v>
          </cell>
          <cell r="E2652" t="str">
            <v>CAM0000022</v>
          </cell>
          <cell r="F2652" t="str">
            <v>SS</v>
          </cell>
          <cell r="G2652">
            <v>20170901</v>
          </cell>
          <cell r="H2652">
            <v>20170901</v>
          </cell>
          <cell r="I2652" t="str">
            <v>N9</v>
          </cell>
        </row>
        <row r="2653">
          <cell r="A2653" t="str">
            <v>SVRLDE78R63I862R</v>
          </cell>
          <cell r="B2653" t="str">
            <v>NA</v>
          </cell>
          <cell r="C2653" t="str">
            <v xml:space="preserve">SEVERI                    </v>
          </cell>
          <cell r="D2653" t="str">
            <v xml:space="preserve">ELDA              </v>
          </cell>
          <cell r="E2653" t="str">
            <v>CAM0000022</v>
          </cell>
          <cell r="F2653" t="str">
            <v>SS</v>
          </cell>
          <cell r="G2653">
            <v>20170901</v>
          </cell>
          <cell r="H2653">
            <v>20170901</v>
          </cell>
          <cell r="I2653" t="str">
            <v>N9</v>
          </cell>
        </row>
        <row r="2654">
          <cell r="A2654" t="str">
            <v>SRRLSN70A23C129V</v>
          </cell>
          <cell r="B2654" t="str">
            <v>NA</v>
          </cell>
          <cell r="C2654" t="str">
            <v xml:space="preserve">SORRENTINO                </v>
          </cell>
          <cell r="D2654" t="str">
            <v xml:space="preserve">ALESSANDRO        </v>
          </cell>
          <cell r="E2654" t="str">
            <v>CAM0000022</v>
          </cell>
          <cell r="F2654" t="str">
            <v>SS</v>
          </cell>
          <cell r="G2654">
            <v>20170901</v>
          </cell>
          <cell r="H2654">
            <v>20170901</v>
          </cell>
          <cell r="I2654" t="str">
            <v>N9</v>
          </cell>
        </row>
        <row r="2655">
          <cell r="A2655" t="str">
            <v>SRRLCU75D64C129M</v>
          </cell>
          <cell r="B2655" t="str">
            <v>NA</v>
          </cell>
          <cell r="C2655" t="str">
            <v xml:space="preserve">SORRENTINO                </v>
          </cell>
          <cell r="D2655" t="str">
            <v xml:space="preserve">LUCIA             </v>
          </cell>
          <cell r="E2655" t="str">
            <v>CAM0000022</v>
          </cell>
          <cell r="F2655" t="str">
            <v>SS</v>
          </cell>
          <cell r="G2655">
            <v>20170901</v>
          </cell>
          <cell r="H2655">
            <v>20170901</v>
          </cell>
          <cell r="I2655" t="str">
            <v>N9</v>
          </cell>
        </row>
        <row r="2656">
          <cell r="A2656" t="str">
            <v>TRTMNL75S45F839F</v>
          </cell>
          <cell r="B2656" t="str">
            <v>NA</v>
          </cell>
          <cell r="C2656" t="str">
            <v xml:space="preserve">TROTTA                    </v>
          </cell>
          <cell r="D2656" t="str">
            <v xml:space="preserve">EMANUELA          </v>
          </cell>
          <cell r="E2656" t="str">
            <v>CAM0000022</v>
          </cell>
          <cell r="F2656" t="str">
            <v>SS</v>
          </cell>
          <cell r="G2656">
            <v>20170901</v>
          </cell>
          <cell r="H2656">
            <v>20170901</v>
          </cell>
          <cell r="I2656" t="str">
            <v>M4</v>
          </cell>
        </row>
        <row r="2657">
          <cell r="A2657" t="str">
            <v>VLNVTI83S27I862T</v>
          </cell>
          <cell r="B2657" t="str">
            <v>NA</v>
          </cell>
          <cell r="C2657" t="str">
            <v xml:space="preserve">VALENTE                   </v>
          </cell>
          <cell r="D2657" t="str">
            <v xml:space="preserve">VITO              </v>
          </cell>
          <cell r="E2657" t="str">
            <v>CAM0000022</v>
          </cell>
          <cell r="F2657" t="str">
            <v>SS</v>
          </cell>
          <cell r="G2657">
            <v>20170901</v>
          </cell>
          <cell r="H2657">
            <v>20170901</v>
          </cell>
          <cell r="I2657" t="str">
            <v>N9</v>
          </cell>
        </row>
        <row r="2658">
          <cell r="A2658" t="str">
            <v>VLLGCR74H27F839C</v>
          </cell>
          <cell r="B2658" t="str">
            <v>NA</v>
          </cell>
          <cell r="C2658" t="str">
            <v xml:space="preserve">VELLUSO                   </v>
          </cell>
          <cell r="D2658" t="str">
            <v xml:space="preserve">GIANCARLO         </v>
          </cell>
          <cell r="E2658" t="str">
            <v>CAM0000022</v>
          </cell>
          <cell r="F2658" t="str">
            <v>SS</v>
          </cell>
          <cell r="G2658">
            <v>20170901</v>
          </cell>
          <cell r="H2658">
            <v>20170901</v>
          </cell>
          <cell r="I2658" t="str">
            <v>M4</v>
          </cell>
        </row>
        <row r="2659">
          <cell r="A2659" t="str">
            <v>VLTNCL64S11B922V</v>
          </cell>
          <cell r="B2659" t="str">
            <v>NA</v>
          </cell>
          <cell r="C2659" t="str">
            <v xml:space="preserve">VELOTTI                   </v>
          </cell>
          <cell r="D2659" t="str">
            <v xml:space="preserve">NICOLA            </v>
          </cell>
          <cell r="E2659" t="str">
            <v>CAM0000022</v>
          </cell>
          <cell r="F2659" t="str">
            <v>SS</v>
          </cell>
          <cell r="G2659">
            <v>20170901</v>
          </cell>
          <cell r="H2659">
            <v>20170901</v>
          </cell>
          <cell r="I2659" t="str">
            <v>M4</v>
          </cell>
        </row>
        <row r="2660">
          <cell r="A2660" t="str">
            <v>CTLNGL89S51A783O</v>
          </cell>
          <cell r="B2660" t="str">
            <v>SA</v>
          </cell>
          <cell r="C2660" t="str">
            <v xml:space="preserve">CATALANO                  </v>
          </cell>
          <cell r="D2660" t="str">
            <v xml:space="preserve">ANGELA            </v>
          </cell>
          <cell r="E2660" t="str">
            <v>CAM0000023</v>
          </cell>
          <cell r="F2660" t="str">
            <v>AA</v>
          </cell>
          <cell r="G2660">
            <v>20170901</v>
          </cell>
          <cell r="H2660">
            <v>20170901</v>
          </cell>
          <cell r="I2660" t="str">
            <v>N9</v>
          </cell>
        </row>
        <row r="2661">
          <cell r="A2661" t="str">
            <v>SDAVNC87S55H703Q</v>
          </cell>
          <cell r="B2661" t="str">
            <v>SA</v>
          </cell>
          <cell r="C2661" t="str">
            <v xml:space="preserve">SADA                      </v>
          </cell>
          <cell r="D2661" t="str">
            <v xml:space="preserve">VERONICA          </v>
          </cell>
          <cell r="E2661" t="str">
            <v>CAM0000023</v>
          </cell>
          <cell r="F2661" t="str">
            <v>AA</v>
          </cell>
          <cell r="G2661">
            <v>20170901</v>
          </cell>
          <cell r="H2661">
            <v>20170901</v>
          </cell>
          <cell r="I2661" t="str">
            <v>N9</v>
          </cell>
        </row>
        <row r="2662">
          <cell r="A2662" t="str">
            <v>BGNLCU85M50E131N</v>
          </cell>
          <cell r="B2662" t="str">
            <v>SA</v>
          </cell>
          <cell r="C2662" t="str">
            <v xml:space="preserve">ABAGNALE                  </v>
          </cell>
          <cell r="D2662" t="str">
            <v xml:space="preserve">LUCIA             </v>
          </cell>
          <cell r="E2662" t="str">
            <v>CAM0000023</v>
          </cell>
          <cell r="F2662" t="str">
            <v>EE</v>
          </cell>
          <cell r="G2662">
            <v>20170901</v>
          </cell>
          <cell r="H2662">
            <v>20170901</v>
          </cell>
          <cell r="I2662" t="str">
            <v>N9</v>
          </cell>
        </row>
        <row r="2663">
          <cell r="A2663" t="str">
            <v>BTTLRA80E59B988Z</v>
          </cell>
          <cell r="B2663" t="str">
            <v>SA</v>
          </cell>
          <cell r="C2663" t="str">
            <v xml:space="preserve">BATTAGLIESE               </v>
          </cell>
          <cell r="D2663" t="str">
            <v xml:space="preserve">LAURA             </v>
          </cell>
          <cell r="E2663" t="str">
            <v>CAM0000023</v>
          </cell>
          <cell r="F2663" t="str">
            <v>EE</v>
          </cell>
          <cell r="G2663">
            <v>20170901</v>
          </cell>
          <cell r="H2663">
            <v>20170901</v>
          </cell>
          <cell r="I2663" t="str">
            <v>N9</v>
          </cell>
        </row>
        <row r="2664">
          <cell r="A2664" t="str">
            <v>CZZMNN77H57F839B</v>
          </cell>
          <cell r="B2664" t="str">
            <v>SA</v>
          </cell>
          <cell r="C2664" t="str">
            <v xml:space="preserve">CAIAZZO                   </v>
          </cell>
          <cell r="D2664" t="str">
            <v xml:space="preserve">MARIA ANNA        </v>
          </cell>
          <cell r="E2664" t="str">
            <v>CAM0000023</v>
          </cell>
          <cell r="F2664" t="str">
            <v>EE</v>
          </cell>
          <cell r="G2664">
            <v>20170901</v>
          </cell>
          <cell r="H2664">
            <v>20170901</v>
          </cell>
          <cell r="I2664" t="str">
            <v>N9</v>
          </cell>
        </row>
        <row r="2665">
          <cell r="A2665" t="str">
            <v>CLFNNA57E46G230V</v>
          </cell>
          <cell r="B2665" t="str">
            <v>SA</v>
          </cell>
          <cell r="C2665" t="str">
            <v xml:space="preserve">CALIFANO                  </v>
          </cell>
          <cell r="D2665" t="str">
            <v xml:space="preserve">ANNA              </v>
          </cell>
          <cell r="E2665" t="str">
            <v>CAM0000023</v>
          </cell>
          <cell r="F2665" t="str">
            <v>EE</v>
          </cell>
          <cell r="G2665">
            <v>20170901</v>
          </cell>
          <cell r="H2665">
            <v>20170901</v>
          </cell>
          <cell r="I2665" t="str">
            <v>M4</v>
          </cell>
        </row>
        <row r="2666">
          <cell r="A2666" t="str">
            <v>CPRLCN81T56A783N</v>
          </cell>
          <cell r="B2666" t="str">
            <v>SA</v>
          </cell>
          <cell r="C2666" t="str">
            <v xml:space="preserve">CAPORASO                  </v>
          </cell>
          <cell r="D2666" t="str">
            <v xml:space="preserve">LUCIANA           </v>
          </cell>
          <cell r="E2666" t="str">
            <v>CAM0000023</v>
          </cell>
          <cell r="F2666" t="str">
            <v>EE</v>
          </cell>
          <cell r="G2666">
            <v>20170901</v>
          </cell>
          <cell r="H2666">
            <v>20170901</v>
          </cell>
          <cell r="I2666" t="str">
            <v>N9</v>
          </cell>
        </row>
        <row r="2667">
          <cell r="A2667" t="str">
            <v>CPPHLN77C43G568B</v>
          </cell>
          <cell r="B2667" t="str">
            <v>SA</v>
          </cell>
          <cell r="C2667" t="str">
            <v xml:space="preserve">COPPOLA                   </v>
          </cell>
          <cell r="D2667" t="str">
            <v xml:space="preserve">HELEN             </v>
          </cell>
          <cell r="E2667" t="str">
            <v>CAM0000023</v>
          </cell>
          <cell r="F2667" t="str">
            <v>EE</v>
          </cell>
          <cell r="G2667">
            <v>20170901</v>
          </cell>
          <cell r="H2667">
            <v>20170901</v>
          </cell>
          <cell r="I2667" t="str">
            <v>N9</v>
          </cell>
        </row>
        <row r="2668">
          <cell r="A2668" t="str">
            <v>DMLMNL81A66H703J</v>
          </cell>
          <cell r="B2668" t="str">
            <v>SA</v>
          </cell>
          <cell r="C2668" t="str">
            <v xml:space="preserve">D'AMELIA                  </v>
          </cell>
          <cell r="D2668" t="str">
            <v xml:space="preserve">MANUELA           </v>
          </cell>
          <cell r="E2668" t="str">
            <v>CAM0000023</v>
          </cell>
          <cell r="F2668" t="str">
            <v>EE</v>
          </cell>
          <cell r="G2668">
            <v>20170901</v>
          </cell>
          <cell r="H2668">
            <v>20170901</v>
          </cell>
          <cell r="I2668" t="str">
            <v>N9</v>
          </cell>
        </row>
        <row r="2669">
          <cell r="A2669" t="str">
            <v>DNGMRT84T55I438M</v>
          </cell>
          <cell r="B2669" t="str">
            <v>SA</v>
          </cell>
          <cell r="C2669" t="str">
            <v xml:space="preserve">DE ANGELIS                </v>
          </cell>
          <cell r="D2669" t="str">
            <v xml:space="preserve">MARTA             </v>
          </cell>
          <cell r="E2669" t="str">
            <v>CAM0000023</v>
          </cell>
          <cell r="F2669" t="str">
            <v>EE</v>
          </cell>
          <cell r="G2669">
            <v>20170901</v>
          </cell>
          <cell r="H2669">
            <v>20170901</v>
          </cell>
          <cell r="I2669" t="str">
            <v>N9</v>
          </cell>
        </row>
        <row r="2670">
          <cell r="A2670" t="str">
            <v>GLLTZN76P48H703J</v>
          </cell>
          <cell r="B2670" t="str">
            <v>SA</v>
          </cell>
          <cell r="C2670" t="str">
            <v xml:space="preserve">GALLO                     </v>
          </cell>
          <cell r="D2670" t="str">
            <v xml:space="preserve">TIZIANA           </v>
          </cell>
          <cell r="E2670" t="str">
            <v>CAM0000023</v>
          </cell>
          <cell r="F2670" t="str">
            <v>EE</v>
          </cell>
          <cell r="G2670">
            <v>20170901</v>
          </cell>
          <cell r="H2670">
            <v>20170901</v>
          </cell>
          <cell r="I2670" t="str">
            <v>N9</v>
          </cell>
        </row>
        <row r="2671">
          <cell r="A2671" t="str">
            <v>GLLMNL81L64D390C</v>
          </cell>
          <cell r="B2671" t="str">
            <v>SA</v>
          </cell>
          <cell r="C2671" t="str">
            <v xml:space="preserve">GLIELMI                   </v>
          </cell>
          <cell r="D2671" t="str">
            <v xml:space="preserve">MANUELA           </v>
          </cell>
          <cell r="E2671" t="str">
            <v>CAM0000023</v>
          </cell>
          <cell r="F2671" t="str">
            <v>EE</v>
          </cell>
          <cell r="G2671">
            <v>20170901</v>
          </cell>
          <cell r="H2671">
            <v>20170901</v>
          </cell>
          <cell r="I2671" t="str">
            <v>N9</v>
          </cell>
        </row>
        <row r="2672">
          <cell r="A2672" t="str">
            <v>NNNNNA67H56I720R</v>
          </cell>
          <cell r="B2672" t="str">
            <v>SA</v>
          </cell>
          <cell r="C2672" t="str">
            <v xml:space="preserve">IANNONE                   </v>
          </cell>
          <cell r="D2672" t="str">
            <v xml:space="preserve">ANNA              </v>
          </cell>
          <cell r="E2672" t="str">
            <v>CAM0000023</v>
          </cell>
          <cell r="F2672" t="str">
            <v>EE</v>
          </cell>
          <cell r="G2672">
            <v>20170901</v>
          </cell>
          <cell r="H2672">
            <v>20170901</v>
          </cell>
          <cell r="I2672" t="str">
            <v>N9</v>
          </cell>
        </row>
        <row r="2673">
          <cell r="A2673" t="str">
            <v>LMBNZE80L56C361K</v>
          </cell>
          <cell r="B2673" t="str">
            <v>SA</v>
          </cell>
          <cell r="C2673" t="str">
            <v xml:space="preserve">LAMBERTI                  </v>
          </cell>
          <cell r="D2673" t="str">
            <v xml:space="preserve">ENZA              </v>
          </cell>
          <cell r="E2673" t="str">
            <v>CAM0000023</v>
          </cell>
          <cell r="F2673" t="str">
            <v>EE</v>
          </cell>
          <cell r="G2673">
            <v>20170901</v>
          </cell>
          <cell r="H2673">
            <v>20170901</v>
          </cell>
          <cell r="I2673" t="str">
            <v>N9</v>
          </cell>
        </row>
        <row r="2674">
          <cell r="A2674" t="str">
            <v>LNGVNC81H56H703H</v>
          </cell>
          <cell r="B2674" t="str">
            <v>SA</v>
          </cell>
          <cell r="C2674" t="str">
            <v xml:space="preserve">LONGINO                   </v>
          </cell>
          <cell r="D2674" t="str">
            <v xml:space="preserve">VERONICA          </v>
          </cell>
          <cell r="E2674" t="str">
            <v>CAM0000023</v>
          </cell>
          <cell r="F2674" t="str">
            <v>EE</v>
          </cell>
          <cell r="G2674">
            <v>20170901</v>
          </cell>
          <cell r="H2674">
            <v>20170901</v>
          </cell>
          <cell r="I2674" t="str">
            <v>N9</v>
          </cell>
        </row>
        <row r="2675">
          <cell r="A2675" t="str">
            <v>MRCNMR78D55L049T</v>
          </cell>
          <cell r="B2675" t="str">
            <v>SA</v>
          </cell>
          <cell r="C2675" t="str">
            <v xml:space="preserve">MERCURIO                  </v>
          </cell>
          <cell r="D2675" t="str">
            <v xml:space="preserve">ANNAMARIA         </v>
          </cell>
          <cell r="E2675" t="str">
            <v>CAM0000023</v>
          </cell>
          <cell r="F2675" t="str">
            <v>EE</v>
          </cell>
          <cell r="G2675">
            <v>20170901</v>
          </cell>
          <cell r="H2675">
            <v>20170901</v>
          </cell>
          <cell r="I2675" t="str">
            <v>N9</v>
          </cell>
        </row>
        <row r="2676">
          <cell r="A2676" t="str">
            <v>MLTSFN89R55C361A</v>
          </cell>
          <cell r="B2676" t="str">
            <v>SA</v>
          </cell>
          <cell r="C2676" t="str">
            <v xml:space="preserve">MILITE                    </v>
          </cell>
          <cell r="D2676" t="str">
            <v xml:space="preserve">STEFANIA          </v>
          </cell>
          <cell r="E2676" t="str">
            <v>CAM0000023</v>
          </cell>
          <cell r="F2676" t="str">
            <v>EE</v>
          </cell>
          <cell r="G2676">
            <v>20170901</v>
          </cell>
          <cell r="H2676">
            <v>20170901</v>
          </cell>
          <cell r="I2676" t="str">
            <v>N9</v>
          </cell>
        </row>
        <row r="2677">
          <cell r="A2677" t="str">
            <v>MLNGSM62C47I438F</v>
          </cell>
          <cell r="B2677" t="str">
            <v>SA</v>
          </cell>
          <cell r="C2677" t="str">
            <v xml:space="preserve">MILONE                    </v>
          </cell>
          <cell r="D2677" t="str">
            <v xml:space="preserve">GELSOMINA         </v>
          </cell>
          <cell r="E2677" t="str">
            <v>CAM0000023</v>
          </cell>
          <cell r="F2677" t="str">
            <v>EE</v>
          </cell>
          <cell r="G2677">
            <v>20170901</v>
          </cell>
          <cell r="H2677">
            <v>20170901</v>
          </cell>
          <cell r="I2677" t="str">
            <v>M4</v>
          </cell>
        </row>
        <row r="2678">
          <cell r="A2678" t="str">
            <v>MGLLCN65D56H703F</v>
          </cell>
          <cell r="B2678" t="str">
            <v>SA</v>
          </cell>
          <cell r="C2678" t="str">
            <v xml:space="preserve">MOGLIA                    </v>
          </cell>
          <cell r="D2678" t="str">
            <v xml:space="preserve">LUCIANA           </v>
          </cell>
          <cell r="E2678" t="str">
            <v>CAM0000023</v>
          </cell>
          <cell r="F2678" t="str">
            <v>EE</v>
          </cell>
          <cell r="G2678">
            <v>20170901</v>
          </cell>
          <cell r="H2678">
            <v>20170901</v>
          </cell>
          <cell r="I2678" t="str">
            <v>M4</v>
          </cell>
        </row>
        <row r="2679">
          <cell r="A2679" t="str">
            <v>MNTGIE78M69F839K</v>
          </cell>
          <cell r="B2679" t="str">
            <v>SA</v>
          </cell>
          <cell r="C2679" t="str">
            <v xml:space="preserve">MONTEMURRO                </v>
          </cell>
          <cell r="D2679" t="str">
            <v xml:space="preserve">IGEA              </v>
          </cell>
          <cell r="E2679" t="str">
            <v>CAM0000023</v>
          </cell>
          <cell r="F2679" t="str">
            <v>EE</v>
          </cell>
          <cell r="G2679">
            <v>20170901</v>
          </cell>
          <cell r="H2679">
            <v>20170901</v>
          </cell>
          <cell r="I2679" t="str">
            <v>N9</v>
          </cell>
        </row>
        <row r="2680">
          <cell r="A2680" t="str">
            <v>PLMMRT69H59Z112N</v>
          </cell>
          <cell r="B2680" t="str">
            <v>SA</v>
          </cell>
          <cell r="C2680" t="str">
            <v xml:space="preserve">PALMIERO                  </v>
          </cell>
          <cell r="D2680" t="str">
            <v xml:space="preserve">IMPERATRICE       </v>
          </cell>
          <cell r="E2680" t="str">
            <v>CAM0000023</v>
          </cell>
          <cell r="F2680" t="str">
            <v>EE</v>
          </cell>
          <cell r="G2680">
            <v>20170901</v>
          </cell>
          <cell r="H2680">
            <v>20170901</v>
          </cell>
          <cell r="I2680" t="str">
            <v>M4</v>
          </cell>
        </row>
        <row r="2681">
          <cell r="A2681" t="str">
            <v>PSTNNL74S44F839R</v>
          </cell>
          <cell r="B2681" t="str">
            <v>SA</v>
          </cell>
          <cell r="C2681" t="str">
            <v xml:space="preserve">PASTORE                   </v>
          </cell>
          <cell r="D2681" t="str">
            <v xml:space="preserve">ANTONELLA         </v>
          </cell>
          <cell r="E2681" t="str">
            <v>CAM0000023</v>
          </cell>
          <cell r="F2681" t="str">
            <v>EE</v>
          </cell>
          <cell r="G2681">
            <v>20170901</v>
          </cell>
          <cell r="H2681">
            <v>20170901</v>
          </cell>
          <cell r="I2681" t="str">
            <v>N9</v>
          </cell>
        </row>
        <row r="2682">
          <cell r="A2682" t="str">
            <v>PSTCML60B61I438W</v>
          </cell>
          <cell r="B2682" t="str">
            <v>SA</v>
          </cell>
          <cell r="C2682" t="str">
            <v xml:space="preserve">PASTORE                   </v>
          </cell>
          <cell r="D2682" t="str">
            <v xml:space="preserve">CARMELA           </v>
          </cell>
          <cell r="E2682" t="str">
            <v>CAM0000023</v>
          </cell>
          <cell r="F2682" t="str">
            <v>EE</v>
          </cell>
          <cell r="G2682">
            <v>20170901</v>
          </cell>
          <cell r="H2682">
            <v>20170901</v>
          </cell>
          <cell r="I2682" t="str">
            <v>M4</v>
          </cell>
        </row>
        <row r="2683">
          <cell r="A2683" t="str">
            <v>PPEMCL88L50F912U</v>
          </cell>
          <cell r="B2683" t="str">
            <v>SA</v>
          </cell>
          <cell r="C2683" t="str">
            <v xml:space="preserve">PEPE                      </v>
          </cell>
          <cell r="D2683" t="str">
            <v xml:space="preserve">IMMACOLATA        </v>
          </cell>
          <cell r="E2683" t="str">
            <v>CAM0000023</v>
          </cell>
          <cell r="F2683" t="str">
            <v>EE</v>
          </cell>
          <cell r="G2683">
            <v>20170901</v>
          </cell>
          <cell r="H2683">
            <v>20170901</v>
          </cell>
          <cell r="I2683" t="str">
            <v>N9</v>
          </cell>
        </row>
        <row r="2684">
          <cell r="A2684" t="str">
            <v>RBSCCT62D42I438P</v>
          </cell>
          <cell r="B2684" t="str">
            <v>SA</v>
          </cell>
          <cell r="C2684" t="str">
            <v xml:space="preserve">ROBUSTELLI                </v>
          </cell>
          <cell r="D2684" t="str">
            <v xml:space="preserve">CONCETTA          </v>
          </cell>
          <cell r="E2684" t="str">
            <v>CAM0000023</v>
          </cell>
          <cell r="F2684" t="str">
            <v>EE</v>
          </cell>
          <cell r="G2684">
            <v>20170901</v>
          </cell>
          <cell r="H2684">
            <v>20170901</v>
          </cell>
          <cell r="I2684" t="str">
            <v>M4</v>
          </cell>
        </row>
        <row r="2685">
          <cell r="A2685" t="str">
            <v>SCCMNT72R62F494K</v>
          </cell>
          <cell r="B2685" t="str">
            <v>SA</v>
          </cell>
          <cell r="C2685" t="str">
            <v xml:space="preserve">SACCHETTI                 </v>
          </cell>
          <cell r="D2685" t="str">
            <v xml:space="preserve">MARIA ANTONIA     </v>
          </cell>
          <cell r="E2685" t="str">
            <v>CAM0000023</v>
          </cell>
          <cell r="F2685" t="str">
            <v>EE</v>
          </cell>
          <cell r="G2685">
            <v>20170901</v>
          </cell>
          <cell r="H2685">
            <v>20170901</v>
          </cell>
          <cell r="I2685" t="str">
            <v>N9</v>
          </cell>
        </row>
        <row r="2686">
          <cell r="A2686" t="str">
            <v>SLVLRD83T16F839Z</v>
          </cell>
          <cell r="B2686" t="str">
            <v>SA</v>
          </cell>
          <cell r="C2686" t="str">
            <v xml:space="preserve">SALVATO                   </v>
          </cell>
          <cell r="D2686" t="str">
            <v xml:space="preserve">LEONARDO          </v>
          </cell>
          <cell r="E2686" t="str">
            <v>CAM0000023</v>
          </cell>
          <cell r="F2686" t="str">
            <v>EE</v>
          </cell>
          <cell r="G2686">
            <v>20170901</v>
          </cell>
          <cell r="H2686">
            <v>20170901</v>
          </cell>
          <cell r="I2686" t="str">
            <v>N9</v>
          </cell>
        </row>
        <row r="2687">
          <cell r="A2687" t="str">
            <v>SNTGUO64H04H703V</v>
          </cell>
          <cell r="B2687" t="str">
            <v>SA</v>
          </cell>
          <cell r="C2687" t="str">
            <v xml:space="preserve">SENATORE                  </v>
          </cell>
          <cell r="D2687" t="str">
            <v xml:space="preserve">UGO               </v>
          </cell>
          <cell r="E2687" t="str">
            <v>CAM0000023</v>
          </cell>
          <cell r="F2687" t="str">
            <v>EE</v>
          </cell>
          <cell r="G2687">
            <v>20170901</v>
          </cell>
          <cell r="H2687">
            <v>20170901</v>
          </cell>
          <cell r="I2687" t="str">
            <v>N9</v>
          </cell>
        </row>
        <row r="2688">
          <cell r="A2688" t="str">
            <v>SZOLSS75T52F839B</v>
          </cell>
          <cell r="B2688" t="str">
            <v>SA</v>
          </cell>
          <cell r="C2688" t="str">
            <v xml:space="preserve">SOZIO                     </v>
          </cell>
          <cell r="D2688" t="str">
            <v xml:space="preserve">ALESSIA           </v>
          </cell>
          <cell r="E2688" t="str">
            <v>CAM0000023</v>
          </cell>
          <cell r="F2688" t="str">
            <v>EE</v>
          </cell>
          <cell r="G2688">
            <v>20170901</v>
          </cell>
          <cell r="H2688">
            <v>20170901</v>
          </cell>
          <cell r="I2688" t="str">
            <v>N9</v>
          </cell>
        </row>
        <row r="2689">
          <cell r="A2689" t="str">
            <v>VLLSRN88P46A717S</v>
          </cell>
          <cell r="B2689" t="str">
            <v>SA</v>
          </cell>
          <cell r="C2689" t="str">
            <v xml:space="preserve">VILLANO                   </v>
          </cell>
          <cell r="D2689" t="str">
            <v xml:space="preserve">SERENA            </v>
          </cell>
          <cell r="E2689" t="str">
            <v>CAM0000023</v>
          </cell>
          <cell r="F2689" t="str">
            <v>EE</v>
          </cell>
          <cell r="G2689">
            <v>20170901</v>
          </cell>
          <cell r="H2689">
            <v>20170901</v>
          </cell>
          <cell r="I2689" t="str">
            <v>N9</v>
          </cell>
        </row>
        <row r="2690">
          <cell r="A2690" t="str">
            <v>ZCCPLA72S43H703S</v>
          </cell>
          <cell r="B2690" t="str">
            <v>SA</v>
          </cell>
          <cell r="C2690" t="str">
            <v xml:space="preserve">ZECCHINO                  </v>
          </cell>
          <cell r="D2690" t="str">
            <v xml:space="preserve">PAOLA             </v>
          </cell>
          <cell r="E2690" t="str">
            <v>CAM0000023</v>
          </cell>
          <cell r="F2690" t="str">
            <v>EE</v>
          </cell>
          <cell r="G2690">
            <v>20170901</v>
          </cell>
          <cell r="H2690">
            <v>20170901</v>
          </cell>
          <cell r="I2690" t="str">
            <v>M4</v>
          </cell>
        </row>
        <row r="2691">
          <cell r="A2691" t="str">
            <v>BTARNN82B50C129S</v>
          </cell>
          <cell r="B2691" t="str">
            <v>SA</v>
          </cell>
          <cell r="C2691" t="str">
            <v xml:space="preserve">ABATE                     </v>
          </cell>
          <cell r="D2691" t="str">
            <v xml:space="preserve">ROSANNA           </v>
          </cell>
          <cell r="E2691" t="str">
            <v>CAM0000023</v>
          </cell>
          <cell r="F2691" t="str">
            <v>MM</v>
          </cell>
          <cell r="G2691">
            <v>20170901</v>
          </cell>
          <cell r="H2691">
            <v>20170901</v>
          </cell>
          <cell r="I2691" t="str">
            <v>N9</v>
          </cell>
        </row>
        <row r="2692">
          <cell r="A2692" t="str">
            <v>CPPSLV83E51A509G</v>
          </cell>
          <cell r="B2692" t="str">
            <v>SA</v>
          </cell>
          <cell r="C2692" t="str">
            <v xml:space="preserve">COPPOLA                   </v>
          </cell>
          <cell r="D2692" t="str">
            <v xml:space="preserve">SILVIA            </v>
          </cell>
          <cell r="E2692" t="str">
            <v>CAM0000023</v>
          </cell>
          <cell r="F2692" t="str">
            <v>MM</v>
          </cell>
          <cell r="G2692">
            <v>20170901</v>
          </cell>
          <cell r="H2692">
            <v>20170901</v>
          </cell>
          <cell r="I2692" t="str">
            <v>N9</v>
          </cell>
        </row>
        <row r="2693">
          <cell r="A2693" t="str">
            <v>DCNFNC82D08H703E</v>
          </cell>
          <cell r="B2693" t="str">
            <v>SA</v>
          </cell>
          <cell r="C2693" t="str">
            <v xml:space="preserve">DI CONCILIO               </v>
          </cell>
          <cell r="D2693" t="str">
            <v xml:space="preserve">FRANCESCO         </v>
          </cell>
          <cell r="E2693" t="str">
            <v>CAM0000023</v>
          </cell>
          <cell r="F2693" t="str">
            <v>MM</v>
          </cell>
          <cell r="G2693">
            <v>20170901</v>
          </cell>
          <cell r="H2693">
            <v>20170901</v>
          </cell>
          <cell r="I2693" t="str">
            <v>N9</v>
          </cell>
        </row>
        <row r="2694">
          <cell r="A2694" t="str">
            <v>DGLDNA77E55H703S</v>
          </cell>
          <cell r="B2694" t="str">
            <v>SA</v>
          </cell>
          <cell r="C2694" t="str">
            <v xml:space="preserve">DI GILIO                  </v>
          </cell>
          <cell r="D2694" t="str">
            <v xml:space="preserve">DANIA             </v>
          </cell>
          <cell r="E2694" t="str">
            <v>CAM0000023</v>
          </cell>
          <cell r="F2694" t="str">
            <v>MM</v>
          </cell>
          <cell r="G2694">
            <v>20170901</v>
          </cell>
          <cell r="H2694">
            <v>20170901</v>
          </cell>
          <cell r="I2694" t="str">
            <v>N9</v>
          </cell>
        </row>
        <row r="2695">
          <cell r="A2695" t="str">
            <v>PRSMTT81H26G039G</v>
          </cell>
          <cell r="B2695" t="str">
            <v>SA</v>
          </cell>
          <cell r="C2695" t="str">
            <v xml:space="preserve">PARISI                    </v>
          </cell>
          <cell r="D2695" t="str">
            <v xml:space="preserve">MATTEO            </v>
          </cell>
          <cell r="E2695" t="str">
            <v>CAM0000023</v>
          </cell>
          <cell r="F2695" t="str">
            <v>MM</v>
          </cell>
          <cell r="G2695">
            <v>20170901</v>
          </cell>
          <cell r="H2695">
            <v>20170901</v>
          </cell>
          <cell r="I2695" t="str">
            <v>N9</v>
          </cell>
        </row>
        <row r="2696">
          <cell r="A2696" t="str">
            <v>PPELGU80E57F912Z</v>
          </cell>
          <cell r="B2696" t="str">
            <v>SA</v>
          </cell>
          <cell r="C2696" t="str">
            <v xml:space="preserve">PEPE                      </v>
          </cell>
          <cell r="D2696" t="str">
            <v xml:space="preserve">LUIGIA            </v>
          </cell>
          <cell r="E2696" t="str">
            <v>CAM0000023</v>
          </cell>
          <cell r="F2696" t="str">
            <v>MM</v>
          </cell>
          <cell r="G2696">
            <v>20170901</v>
          </cell>
          <cell r="H2696">
            <v>20170901</v>
          </cell>
          <cell r="I2696" t="str">
            <v>N9</v>
          </cell>
        </row>
        <row r="2697">
          <cell r="A2697" t="str">
            <v>TLMLLN88B43A881G</v>
          </cell>
          <cell r="B2697" t="str">
            <v>SA</v>
          </cell>
          <cell r="C2697" t="str">
            <v xml:space="preserve">TALAMO                    </v>
          </cell>
          <cell r="D2697" t="str">
            <v xml:space="preserve">LILIANA           </v>
          </cell>
          <cell r="E2697" t="str">
            <v>CAM0000023</v>
          </cell>
          <cell r="F2697" t="str">
            <v>MM</v>
          </cell>
          <cell r="G2697">
            <v>20170901</v>
          </cell>
          <cell r="H2697">
            <v>20170901</v>
          </cell>
          <cell r="I2697" t="str">
            <v>N9</v>
          </cell>
        </row>
        <row r="2698">
          <cell r="A2698" t="str">
            <v>CLZDNC71S21D390M</v>
          </cell>
          <cell r="B2698" t="str">
            <v>SA</v>
          </cell>
          <cell r="C2698" t="str">
            <v xml:space="preserve">COLUZZI                   </v>
          </cell>
          <cell r="D2698" t="str">
            <v xml:space="preserve">DOMENICO          </v>
          </cell>
          <cell r="E2698" t="str">
            <v>CAM0000023</v>
          </cell>
          <cell r="F2698" t="str">
            <v>SS</v>
          </cell>
          <cell r="G2698">
            <v>20170901</v>
          </cell>
          <cell r="H2698">
            <v>20170901</v>
          </cell>
          <cell r="I2698" t="str">
            <v>N9</v>
          </cell>
        </row>
        <row r="2699">
          <cell r="A2699" t="str">
            <v>CCNMRC78P20H703H</v>
          </cell>
          <cell r="B2699" t="str">
            <v>SA</v>
          </cell>
          <cell r="C2699" t="str">
            <v xml:space="preserve">CUCINIELLO                </v>
          </cell>
          <cell r="D2699" t="str">
            <v xml:space="preserve">MARCO             </v>
          </cell>
          <cell r="E2699" t="str">
            <v>CAM0000023</v>
          </cell>
          <cell r="F2699" t="str">
            <v>SS</v>
          </cell>
          <cell r="G2699">
            <v>20170901</v>
          </cell>
          <cell r="H2699">
            <v>20170901</v>
          </cell>
          <cell r="I2699" t="str">
            <v>N9</v>
          </cell>
        </row>
        <row r="2700">
          <cell r="A2700" t="str">
            <v>DLPFNC78A24F839D</v>
          </cell>
          <cell r="B2700" t="str">
            <v>SA</v>
          </cell>
          <cell r="C2700" t="str">
            <v xml:space="preserve">DEL PRETE                 </v>
          </cell>
          <cell r="D2700" t="str">
            <v xml:space="preserve">FRANCESCO         </v>
          </cell>
          <cell r="E2700" t="str">
            <v>CAM0000023</v>
          </cell>
          <cell r="F2700" t="str">
            <v>SS</v>
          </cell>
          <cell r="G2700">
            <v>20170901</v>
          </cell>
          <cell r="H2700">
            <v>20170901</v>
          </cell>
          <cell r="I2700" t="str">
            <v>N9</v>
          </cell>
        </row>
        <row r="2701">
          <cell r="A2701" t="str">
            <v>DCSFNC89R31F839F</v>
          </cell>
          <cell r="B2701" t="str">
            <v>SA</v>
          </cell>
          <cell r="C2701" t="str">
            <v xml:space="preserve">DI COSTANZO               </v>
          </cell>
          <cell r="D2701" t="str">
            <v xml:space="preserve">FRANCESCO         </v>
          </cell>
          <cell r="E2701" t="str">
            <v>CAM0000023</v>
          </cell>
          <cell r="F2701" t="str">
            <v>SS</v>
          </cell>
          <cell r="G2701">
            <v>20170901</v>
          </cell>
          <cell r="H2701">
            <v>20170901</v>
          </cell>
          <cell r="I2701" t="str">
            <v>N9</v>
          </cell>
        </row>
        <row r="2702">
          <cell r="A2702" t="str">
            <v>DGDLGU75E15L845C</v>
          </cell>
          <cell r="B2702" t="str">
            <v>SA</v>
          </cell>
          <cell r="C2702" t="str">
            <v xml:space="preserve">DI GUIDA                  </v>
          </cell>
          <cell r="D2702" t="str">
            <v xml:space="preserve">LUIGI             </v>
          </cell>
          <cell r="E2702" t="str">
            <v>CAM0000023</v>
          </cell>
          <cell r="F2702" t="str">
            <v>SS</v>
          </cell>
          <cell r="G2702">
            <v>20170901</v>
          </cell>
          <cell r="H2702">
            <v>20170901</v>
          </cell>
          <cell r="I2702" t="str">
            <v>N9</v>
          </cell>
        </row>
        <row r="2703">
          <cell r="A2703" t="str">
            <v>FRRMNT86H66A717F</v>
          </cell>
          <cell r="B2703" t="str">
            <v>SA</v>
          </cell>
          <cell r="C2703" t="str">
            <v xml:space="preserve">FERRARA                   </v>
          </cell>
          <cell r="D2703" t="str">
            <v xml:space="preserve">AMINTA            </v>
          </cell>
          <cell r="E2703" t="str">
            <v>CAM0000023</v>
          </cell>
          <cell r="F2703" t="str">
            <v>SS</v>
          </cell>
          <cell r="G2703">
            <v>20170901</v>
          </cell>
          <cell r="H2703">
            <v>20170901</v>
          </cell>
          <cell r="I2703" t="str">
            <v>N9</v>
          </cell>
        </row>
        <row r="2704">
          <cell r="A2704" t="str">
            <v>FRNSLV78D43G642K</v>
          </cell>
          <cell r="B2704" t="str">
            <v>SA</v>
          </cell>
          <cell r="C2704" t="str">
            <v xml:space="preserve">FRANZOIA                  </v>
          </cell>
          <cell r="D2704" t="str">
            <v xml:space="preserve">SILVIA            </v>
          </cell>
          <cell r="E2704" t="str">
            <v>CAM0000023</v>
          </cell>
          <cell r="F2704" t="str">
            <v>SS</v>
          </cell>
          <cell r="G2704">
            <v>20170901</v>
          </cell>
          <cell r="H2704">
            <v>20170901</v>
          </cell>
          <cell r="I2704" t="str">
            <v>N9</v>
          </cell>
        </row>
        <row r="2705">
          <cell r="A2705" t="str">
            <v>FNCMNL84P66L628M</v>
          </cell>
          <cell r="B2705" t="str">
            <v>SA</v>
          </cell>
          <cell r="C2705" t="str">
            <v xml:space="preserve">FUNICELLO                 </v>
          </cell>
          <cell r="D2705" t="str">
            <v xml:space="preserve">EMANUELA          </v>
          </cell>
          <cell r="E2705" t="str">
            <v>CAM0000023</v>
          </cell>
          <cell r="F2705" t="str">
            <v>SS</v>
          </cell>
          <cell r="G2705">
            <v>20170901</v>
          </cell>
          <cell r="H2705">
            <v>20170901</v>
          </cell>
          <cell r="I2705" t="str">
            <v>N9</v>
          </cell>
        </row>
        <row r="2706">
          <cell r="A2706" t="str">
            <v>GLDCSR79D70H703G</v>
          </cell>
          <cell r="B2706" t="str">
            <v>SA</v>
          </cell>
          <cell r="C2706" t="str">
            <v xml:space="preserve">GALDI                     </v>
          </cell>
          <cell r="D2706" t="str">
            <v xml:space="preserve">CESIRA            </v>
          </cell>
          <cell r="E2706" t="str">
            <v>CAM0000023</v>
          </cell>
          <cell r="F2706" t="str">
            <v>SS</v>
          </cell>
          <cell r="G2706">
            <v>20170901</v>
          </cell>
          <cell r="H2706">
            <v>20170901</v>
          </cell>
          <cell r="I2706" t="str">
            <v>N9</v>
          </cell>
        </row>
        <row r="2707">
          <cell r="A2707" t="str">
            <v>GDNGNN73A02H703E</v>
          </cell>
          <cell r="B2707" t="str">
            <v>SA</v>
          </cell>
          <cell r="C2707" t="str">
            <v xml:space="preserve">GAUDIANO                  </v>
          </cell>
          <cell r="D2707" t="str">
            <v xml:space="preserve">GIOVANNI          </v>
          </cell>
          <cell r="E2707" t="str">
            <v>CAM0000023</v>
          </cell>
          <cell r="F2707" t="str">
            <v>SS</v>
          </cell>
          <cell r="G2707">
            <v>20170901</v>
          </cell>
          <cell r="H2707">
            <v>20170901</v>
          </cell>
          <cell r="I2707" t="str">
            <v>N9</v>
          </cell>
        </row>
        <row r="2708">
          <cell r="A2708" t="str">
            <v>GJSMLN61E66Z131J</v>
          </cell>
          <cell r="B2708" t="str">
            <v>SA</v>
          </cell>
          <cell r="C2708" t="str">
            <v xml:space="preserve">GUIJOSA PEREZ             </v>
          </cell>
          <cell r="D2708" t="str">
            <v xml:space="preserve">MARIA ELENA       </v>
          </cell>
          <cell r="E2708" t="str">
            <v>CAM0000023</v>
          </cell>
          <cell r="F2708" t="str">
            <v>SS</v>
          </cell>
          <cell r="G2708">
            <v>20170901</v>
          </cell>
          <cell r="H2708">
            <v>20170901</v>
          </cell>
          <cell r="I2708" t="str">
            <v>N9</v>
          </cell>
        </row>
        <row r="2709">
          <cell r="A2709" t="str">
            <v>NNNGRD83M09I805P</v>
          </cell>
          <cell r="B2709" t="str">
            <v>SA</v>
          </cell>
          <cell r="C2709" t="str">
            <v xml:space="preserve">IANNONE                   </v>
          </cell>
          <cell r="D2709" t="str">
            <v xml:space="preserve">GERARDO           </v>
          </cell>
          <cell r="E2709" t="str">
            <v>CAM0000023</v>
          </cell>
          <cell r="F2709" t="str">
            <v>SS</v>
          </cell>
          <cell r="G2709">
            <v>20170901</v>
          </cell>
          <cell r="H2709">
            <v>20170901</v>
          </cell>
          <cell r="I2709" t="str">
            <v>N9</v>
          </cell>
        </row>
        <row r="2710">
          <cell r="A2710" t="str">
            <v>LSNVCN92D09L109I</v>
          </cell>
          <cell r="B2710" t="str">
            <v>SA</v>
          </cell>
          <cell r="C2710" t="str">
            <v xml:space="preserve">LISENA                    </v>
          </cell>
          <cell r="D2710" t="str">
            <v xml:space="preserve">VINCENZO          </v>
          </cell>
          <cell r="E2710" t="str">
            <v>CAM0000023</v>
          </cell>
          <cell r="F2710" t="str">
            <v>SS</v>
          </cell>
          <cell r="G2710">
            <v>20170901</v>
          </cell>
          <cell r="H2710">
            <v>20170901</v>
          </cell>
          <cell r="I2710" t="str">
            <v>N9</v>
          </cell>
        </row>
        <row r="2711">
          <cell r="A2711" t="str">
            <v>MSTMSM70P19G596P</v>
          </cell>
          <cell r="B2711" t="str">
            <v>SA</v>
          </cell>
          <cell r="C2711" t="str">
            <v xml:space="preserve">MASTRILLI                 </v>
          </cell>
          <cell r="D2711" t="str">
            <v xml:space="preserve">MASSIMO           </v>
          </cell>
          <cell r="E2711" t="str">
            <v>CAM0000023</v>
          </cell>
          <cell r="F2711" t="str">
            <v>SS</v>
          </cell>
          <cell r="G2711">
            <v>20170901</v>
          </cell>
          <cell r="H2711">
            <v>20170901</v>
          </cell>
          <cell r="I2711" t="str">
            <v>N9</v>
          </cell>
        </row>
        <row r="2712">
          <cell r="A2712" t="str">
            <v>CCHPQL92R21H703Q</v>
          </cell>
          <cell r="B2712" t="str">
            <v>SA</v>
          </cell>
          <cell r="C2712" t="str">
            <v xml:space="preserve">OCCHINEGRO                </v>
          </cell>
          <cell r="D2712" t="str">
            <v xml:space="preserve">PASQUALE          </v>
          </cell>
          <cell r="E2712" t="str">
            <v>CAM0000023</v>
          </cell>
          <cell r="F2712" t="str">
            <v>SS</v>
          </cell>
          <cell r="G2712">
            <v>20170901</v>
          </cell>
          <cell r="H2712">
            <v>20170901</v>
          </cell>
          <cell r="I2712" t="str">
            <v>N9</v>
          </cell>
        </row>
        <row r="2713">
          <cell r="A2713" t="str">
            <v>PLLGRD79B21F912R</v>
          </cell>
          <cell r="B2713" t="str">
            <v>SA</v>
          </cell>
          <cell r="C2713" t="str">
            <v xml:space="preserve">PAOLILLO                  </v>
          </cell>
          <cell r="D2713" t="str">
            <v xml:space="preserve">GERARDO           </v>
          </cell>
          <cell r="E2713" t="str">
            <v>CAM0000023</v>
          </cell>
          <cell r="F2713" t="str">
            <v>SS</v>
          </cell>
          <cell r="G2713">
            <v>20170901</v>
          </cell>
          <cell r="H2713">
            <v>20170901</v>
          </cell>
          <cell r="I2713" t="str">
            <v>N9</v>
          </cell>
        </row>
        <row r="2714">
          <cell r="A2714" t="str">
            <v>RCCLSN85S07F912G</v>
          </cell>
          <cell r="B2714" t="str">
            <v>SA</v>
          </cell>
          <cell r="C2714" t="str">
            <v xml:space="preserve">RICCIARDI                 </v>
          </cell>
          <cell r="D2714" t="str">
            <v xml:space="preserve">ALESSANDRO        </v>
          </cell>
          <cell r="E2714" t="str">
            <v>CAM0000023</v>
          </cell>
          <cell r="F2714" t="str">
            <v>SS</v>
          </cell>
          <cell r="G2714">
            <v>20170901</v>
          </cell>
          <cell r="H2714">
            <v>20170901</v>
          </cell>
          <cell r="I2714" t="str">
            <v>N9</v>
          </cell>
        </row>
        <row r="2715">
          <cell r="A2715" t="str">
            <v>SGRNTA67C43Z133W</v>
          </cell>
          <cell r="B2715" t="str">
            <v>SA</v>
          </cell>
          <cell r="C2715" t="str">
            <v xml:space="preserve">SIGRIST                   </v>
          </cell>
          <cell r="D2715" t="str">
            <v xml:space="preserve">ANITA             </v>
          </cell>
          <cell r="E2715" t="str">
            <v>CAM0000023</v>
          </cell>
          <cell r="F2715" t="str">
            <v>SS</v>
          </cell>
          <cell r="G2715">
            <v>20170901</v>
          </cell>
          <cell r="H2715">
            <v>20170901</v>
          </cell>
          <cell r="I2715" t="str">
            <v>M4</v>
          </cell>
        </row>
        <row r="2716">
          <cell r="A2716" t="str">
            <v>STNRFL79A08G813P</v>
          </cell>
          <cell r="B2716" t="str">
            <v>SA</v>
          </cell>
          <cell r="C2716" t="str">
            <v xml:space="preserve">STANZIONE                 </v>
          </cell>
          <cell r="D2716" t="str">
            <v xml:space="preserve">RAFFAELE          </v>
          </cell>
          <cell r="E2716" t="str">
            <v>CAM0000023</v>
          </cell>
          <cell r="F2716" t="str">
            <v>SS</v>
          </cell>
          <cell r="G2716">
            <v>20170901</v>
          </cell>
          <cell r="H2716">
            <v>20170901</v>
          </cell>
          <cell r="I2716" t="str">
            <v>N9</v>
          </cell>
        </row>
        <row r="2717">
          <cell r="A2717" t="str">
            <v>VTLMRC78S12F839Q</v>
          </cell>
          <cell r="B2717" t="str">
            <v>SA</v>
          </cell>
          <cell r="C2717" t="str">
            <v xml:space="preserve">VITIELLO                  </v>
          </cell>
          <cell r="D2717" t="str">
            <v xml:space="preserve">MARCO             </v>
          </cell>
          <cell r="E2717" t="str">
            <v>CAM0000023</v>
          </cell>
          <cell r="F2717" t="str">
            <v>SS</v>
          </cell>
          <cell r="G2717">
            <v>20170901</v>
          </cell>
          <cell r="H2717">
            <v>20170901</v>
          </cell>
          <cell r="I2717" t="str">
            <v>N9</v>
          </cell>
        </row>
        <row r="2718">
          <cell r="A2718" t="str">
            <v>GLDMRS77D69H703E</v>
          </cell>
          <cell r="B2718" t="str">
            <v>SA</v>
          </cell>
          <cell r="C2718" t="str">
            <v xml:space="preserve">GALDI                     </v>
          </cell>
          <cell r="D2718" t="str">
            <v xml:space="preserve">MARIAROSARIA      </v>
          </cell>
          <cell r="E2718" t="str">
            <v>CAM0000024</v>
          </cell>
          <cell r="F2718" t="str">
            <v>AA</v>
          </cell>
          <cell r="G2718">
            <v>20170901</v>
          </cell>
          <cell r="H2718">
            <v>20170901</v>
          </cell>
          <cell r="I2718" t="str">
            <v>N9</v>
          </cell>
        </row>
        <row r="2719">
          <cell r="A2719" t="str">
            <v>GGLMRS68S61F839W</v>
          </cell>
          <cell r="B2719" t="str">
            <v>SA</v>
          </cell>
          <cell r="C2719" t="str">
            <v xml:space="preserve">GIUGLIANO                 </v>
          </cell>
          <cell r="D2719" t="str">
            <v xml:space="preserve">MARIA ROSARIA     </v>
          </cell>
          <cell r="E2719" t="str">
            <v>CAM0000024</v>
          </cell>
          <cell r="F2719" t="str">
            <v>AA</v>
          </cell>
          <cell r="G2719">
            <v>20170901</v>
          </cell>
          <cell r="H2719">
            <v>20170901</v>
          </cell>
          <cell r="I2719" t="str">
            <v>M4</v>
          </cell>
        </row>
        <row r="2720">
          <cell r="A2720" t="str">
            <v>CNINLT86H66E329O</v>
          </cell>
          <cell r="B2720" t="str">
            <v>SA</v>
          </cell>
          <cell r="C2720" t="str">
            <v xml:space="preserve">IACONO                    </v>
          </cell>
          <cell r="D2720" t="str">
            <v xml:space="preserve">NICOLETTA         </v>
          </cell>
          <cell r="E2720" t="str">
            <v>CAM0000024</v>
          </cell>
          <cell r="F2720" t="str">
            <v>AA</v>
          </cell>
          <cell r="G2720">
            <v>20170901</v>
          </cell>
          <cell r="H2720">
            <v>20170901</v>
          </cell>
          <cell r="I2720" t="str">
            <v>N9</v>
          </cell>
        </row>
        <row r="2721">
          <cell r="A2721" t="str">
            <v>LVCFMN86M66L845V</v>
          </cell>
          <cell r="B2721" t="str">
            <v>SA</v>
          </cell>
          <cell r="C2721" t="str">
            <v xml:space="preserve">LA VECCHIA                </v>
          </cell>
          <cell r="D2721" t="str">
            <v xml:space="preserve">FILOMENA          </v>
          </cell>
          <cell r="E2721" t="str">
            <v>CAM0000024</v>
          </cell>
          <cell r="F2721" t="str">
            <v>AA</v>
          </cell>
          <cell r="G2721">
            <v>20170901</v>
          </cell>
          <cell r="H2721">
            <v>20170901</v>
          </cell>
          <cell r="I2721" t="str">
            <v>N9</v>
          </cell>
        </row>
        <row r="2722">
          <cell r="A2722" t="str">
            <v>NTLRSR69B52G230I</v>
          </cell>
          <cell r="B2722" t="str">
            <v>SA</v>
          </cell>
          <cell r="C2722" t="str">
            <v xml:space="preserve">NATALE                    </v>
          </cell>
          <cell r="D2722" t="str">
            <v xml:space="preserve">ROSARIA           </v>
          </cell>
          <cell r="E2722" t="str">
            <v>CAM0000024</v>
          </cell>
          <cell r="F2722" t="str">
            <v>AA</v>
          </cell>
          <cell r="G2722">
            <v>20170901</v>
          </cell>
          <cell r="H2722">
            <v>20170901</v>
          </cell>
          <cell r="I2722" t="str">
            <v>M4</v>
          </cell>
        </row>
        <row r="2723">
          <cell r="A2723" t="str">
            <v>NTTMLG79E51G230A</v>
          </cell>
          <cell r="B2723" t="str">
            <v>SA</v>
          </cell>
          <cell r="C2723" t="str">
            <v xml:space="preserve">NITTO                     </v>
          </cell>
          <cell r="D2723" t="str">
            <v xml:space="preserve">MARIA LUIGIA      </v>
          </cell>
          <cell r="E2723" t="str">
            <v>CAM0000024</v>
          </cell>
          <cell r="F2723" t="str">
            <v>AA</v>
          </cell>
          <cell r="G2723">
            <v>20170901</v>
          </cell>
          <cell r="H2723">
            <v>20170901</v>
          </cell>
          <cell r="I2723" t="str">
            <v>M4</v>
          </cell>
        </row>
        <row r="2724">
          <cell r="A2724" t="str">
            <v>SNTLND64E70H431Y</v>
          </cell>
          <cell r="B2724" t="str">
            <v>SA</v>
          </cell>
          <cell r="C2724" t="str">
            <v xml:space="preserve">SENATORE                  </v>
          </cell>
          <cell r="D2724" t="str">
            <v xml:space="preserve">IOLANDA           </v>
          </cell>
          <cell r="E2724" t="str">
            <v>CAM0000024</v>
          </cell>
          <cell r="F2724" t="str">
            <v>AA</v>
          </cell>
          <cell r="G2724">
            <v>20170901</v>
          </cell>
          <cell r="H2724">
            <v>20170901</v>
          </cell>
          <cell r="I2724" t="str">
            <v>M4</v>
          </cell>
        </row>
        <row r="2725">
          <cell r="A2725" t="str">
            <v>TNCFNC74L42F839L</v>
          </cell>
          <cell r="B2725" t="str">
            <v>SA</v>
          </cell>
          <cell r="C2725" t="str">
            <v xml:space="preserve">TANCREDI                  </v>
          </cell>
          <cell r="D2725" t="str">
            <v xml:space="preserve">FRANCESCA         </v>
          </cell>
          <cell r="E2725" t="str">
            <v>CAM0000024</v>
          </cell>
          <cell r="F2725" t="str">
            <v>AA</v>
          </cell>
          <cell r="G2725">
            <v>20170901</v>
          </cell>
          <cell r="H2725">
            <v>20170901</v>
          </cell>
          <cell r="I2725" t="str">
            <v>N9</v>
          </cell>
        </row>
        <row r="2726">
          <cell r="A2726" t="str">
            <v>DTOMRS63S54H394V</v>
          </cell>
          <cell r="B2726" t="str">
            <v>SA</v>
          </cell>
          <cell r="C2726" t="str">
            <v xml:space="preserve">DOTO                      </v>
          </cell>
          <cell r="D2726" t="str">
            <v xml:space="preserve">MARIA ROSARIA     </v>
          </cell>
          <cell r="E2726" t="str">
            <v>CAM0000024</v>
          </cell>
          <cell r="F2726" t="str">
            <v>EE</v>
          </cell>
          <cell r="G2726">
            <v>20170901</v>
          </cell>
          <cell r="H2726">
            <v>20170901</v>
          </cell>
          <cell r="I2726" t="str">
            <v>M4</v>
          </cell>
        </row>
        <row r="2727">
          <cell r="A2727" t="str">
            <v>LCNMCR58L61F913V</v>
          </cell>
          <cell r="B2727" t="str">
            <v>SA</v>
          </cell>
          <cell r="C2727" t="str">
            <v xml:space="preserve">LUCIANO                   </v>
          </cell>
          <cell r="D2727" t="str">
            <v xml:space="preserve">MARIA CARMELA     </v>
          </cell>
          <cell r="E2727" t="str">
            <v>CAM0000024</v>
          </cell>
          <cell r="F2727" t="str">
            <v>EE</v>
          </cell>
          <cell r="G2727">
            <v>20170901</v>
          </cell>
          <cell r="H2727">
            <v>20170901</v>
          </cell>
          <cell r="I2727" t="str">
            <v>M4</v>
          </cell>
        </row>
        <row r="2728">
          <cell r="A2728" t="str">
            <v>MRSRNN78A68F912Y</v>
          </cell>
          <cell r="B2728" t="str">
            <v>SA</v>
          </cell>
          <cell r="C2728" t="str">
            <v xml:space="preserve">MARESCA                   </v>
          </cell>
          <cell r="D2728" t="str">
            <v xml:space="preserve">ROSANNA           </v>
          </cell>
          <cell r="E2728" t="str">
            <v>CAM0000024</v>
          </cell>
          <cell r="F2728" t="str">
            <v>EE</v>
          </cell>
          <cell r="G2728">
            <v>20170901</v>
          </cell>
          <cell r="H2728">
            <v>20170901</v>
          </cell>
          <cell r="I2728" t="str">
            <v>M4</v>
          </cell>
        </row>
        <row r="2729">
          <cell r="A2729" t="str">
            <v>MRNMCL71L58H294D</v>
          </cell>
          <cell r="B2729" t="str">
            <v>SA</v>
          </cell>
          <cell r="C2729" t="str">
            <v xml:space="preserve">MERONE                    </v>
          </cell>
          <cell r="D2729" t="str">
            <v xml:space="preserve">IMMACOLATA        </v>
          </cell>
          <cell r="E2729" t="str">
            <v>CAM0000024</v>
          </cell>
          <cell r="F2729" t="str">
            <v>EE</v>
          </cell>
          <cell r="G2729">
            <v>20170901</v>
          </cell>
          <cell r="H2729">
            <v>20170901</v>
          </cell>
          <cell r="I2729" t="str">
            <v>N9</v>
          </cell>
        </row>
        <row r="2730">
          <cell r="A2730" t="str">
            <v>MLNMLE62P62H703B</v>
          </cell>
          <cell r="B2730" t="str">
            <v>SA</v>
          </cell>
          <cell r="C2730" t="str">
            <v xml:space="preserve">MILONE                    </v>
          </cell>
          <cell r="D2730" t="str">
            <v xml:space="preserve">EMILIA            </v>
          </cell>
          <cell r="E2730" t="str">
            <v>CAM0000024</v>
          </cell>
          <cell r="F2730" t="str">
            <v>EE</v>
          </cell>
          <cell r="G2730">
            <v>20170901</v>
          </cell>
          <cell r="H2730">
            <v>20170901</v>
          </cell>
          <cell r="I2730" t="str">
            <v>M4</v>
          </cell>
        </row>
        <row r="2731">
          <cell r="A2731" t="str">
            <v>PPPVNC75M58I438L</v>
          </cell>
          <cell r="B2731" t="str">
            <v>SA</v>
          </cell>
          <cell r="C2731" t="str">
            <v xml:space="preserve">PAPPACENA                 </v>
          </cell>
          <cell r="D2731" t="str">
            <v xml:space="preserve">VERONICA          </v>
          </cell>
          <cell r="E2731" t="str">
            <v>CAM0000024</v>
          </cell>
          <cell r="F2731" t="str">
            <v>EE</v>
          </cell>
          <cell r="G2731">
            <v>20170901</v>
          </cell>
          <cell r="H2731">
            <v>20170901</v>
          </cell>
          <cell r="I2731" t="str">
            <v>N9</v>
          </cell>
        </row>
        <row r="2732">
          <cell r="A2732" t="str">
            <v>PCRNLN60T59G230J</v>
          </cell>
          <cell r="B2732" t="str">
            <v>SA</v>
          </cell>
          <cell r="C2732" t="str">
            <v xml:space="preserve">PECORARO                  </v>
          </cell>
          <cell r="D2732" t="str">
            <v xml:space="preserve">ANGELINA          </v>
          </cell>
          <cell r="E2732" t="str">
            <v>CAM0000024</v>
          </cell>
          <cell r="F2732" t="str">
            <v>EE</v>
          </cell>
          <cell r="G2732">
            <v>20170901</v>
          </cell>
          <cell r="H2732">
            <v>20170901</v>
          </cell>
          <cell r="I2732" t="str">
            <v>M4</v>
          </cell>
        </row>
        <row r="2733">
          <cell r="A2733" t="str">
            <v>PPEMLA52P44L860H</v>
          </cell>
          <cell r="B2733" t="str">
            <v>SA</v>
          </cell>
          <cell r="C2733" t="str">
            <v xml:space="preserve">PEPE                      </v>
          </cell>
          <cell r="D2733" t="str">
            <v xml:space="preserve">AMALIA            </v>
          </cell>
          <cell r="E2733" t="str">
            <v>CAM0000024</v>
          </cell>
          <cell r="F2733" t="str">
            <v>EE</v>
          </cell>
          <cell r="G2733">
            <v>20170901</v>
          </cell>
          <cell r="H2733">
            <v>20170901</v>
          </cell>
          <cell r="I2733" t="str">
            <v>M4</v>
          </cell>
        </row>
        <row r="2734">
          <cell r="A2734" t="str">
            <v>REACML72A67F912P</v>
          </cell>
          <cell r="B2734" t="str">
            <v>SA</v>
          </cell>
          <cell r="C2734" t="str">
            <v xml:space="preserve">REA                       </v>
          </cell>
          <cell r="D2734" t="str">
            <v xml:space="preserve">CARMELA           </v>
          </cell>
          <cell r="E2734" t="str">
            <v>CAM0000024</v>
          </cell>
          <cell r="F2734" t="str">
            <v>EE</v>
          </cell>
          <cell r="G2734">
            <v>20170901</v>
          </cell>
          <cell r="H2734">
            <v>20170901</v>
          </cell>
          <cell r="I2734" t="str">
            <v>M4</v>
          </cell>
        </row>
        <row r="2735">
          <cell r="A2735" t="str">
            <v>RSSMRA80M71B963H</v>
          </cell>
          <cell r="B2735" t="str">
            <v>SA</v>
          </cell>
          <cell r="C2735" t="str">
            <v xml:space="preserve">RUSSO                     </v>
          </cell>
          <cell r="D2735" t="str">
            <v xml:space="preserve">MARIA             </v>
          </cell>
          <cell r="E2735" t="str">
            <v>CAM0000024</v>
          </cell>
          <cell r="F2735" t="str">
            <v>EE</v>
          </cell>
          <cell r="G2735">
            <v>20170901</v>
          </cell>
          <cell r="H2735">
            <v>20170901</v>
          </cell>
          <cell r="I2735" t="str">
            <v>N9</v>
          </cell>
        </row>
        <row r="2736">
          <cell r="A2736" t="str">
            <v>SNTNNA60H65G230I</v>
          </cell>
          <cell r="B2736" t="str">
            <v>SA</v>
          </cell>
          <cell r="C2736" t="str">
            <v xml:space="preserve">SANTILLI                  </v>
          </cell>
          <cell r="D2736" t="str">
            <v xml:space="preserve">ANNA              </v>
          </cell>
          <cell r="E2736" t="str">
            <v>CAM0000024</v>
          </cell>
          <cell r="F2736" t="str">
            <v>EE</v>
          </cell>
          <cell r="G2736">
            <v>20170901</v>
          </cell>
          <cell r="H2736">
            <v>20170901</v>
          </cell>
          <cell r="I2736" t="str">
            <v>M4</v>
          </cell>
        </row>
        <row r="2737">
          <cell r="A2737" t="str">
            <v>SNTMRZ72C55G230L</v>
          </cell>
          <cell r="B2737" t="str">
            <v>SA</v>
          </cell>
          <cell r="C2737" t="str">
            <v xml:space="preserve">SANTITORO                 </v>
          </cell>
          <cell r="D2737" t="str">
            <v xml:space="preserve">MAURIZIA          </v>
          </cell>
          <cell r="E2737" t="str">
            <v>CAM0000024</v>
          </cell>
          <cell r="F2737" t="str">
            <v>EE</v>
          </cell>
          <cell r="G2737">
            <v>20170901</v>
          </cell>
          <cell r="H2737">
            <v>20170901</v>
          </cell>
          <cell r="I2737" t="str">
            <v>M4</v>
          </cell>
        </row>
        <row r="2738">
          <cell r="A2738" t="str">
            <v>TDSLRA75P45F205J</v>
          </cell>
          <cell r="B2738" t="str">
            <v>SA</v>
          </cell>
          <cell r="C2738" t="str">
            <v xml:space="preserve">TEDESCO                   </v>
          </cell>
          <cell r="D2738" t="str">
            <v xml:space="preserve">LAURA             </v>
          </cell>
          <cell r="E2738" t="str">
            <v>CAM0000024</v>
          </cell>
          <cell r="F2738" t="str">
            <v>EE</v>
          </cell>
          <cell r="G2738">
            <v>20170901</v>
          </cell>
          <cell r="H2738">
            <v>20170901</v>
          </cell>
          <cell r="I2738" t="str">
            <v>M4</v>
          </cell>
        </row>
        <row r="2739">
          <cell r="A2739" t="str">
            <v>ZMMCCL89L48C129V</v>
          </cell>
          <cell r="B2739" t="str">
            <v>SA</v>
          </cell>
          <cell r="C2739" t="str">
            <v xml:space="preserve">ZIMMERMANN                </v>
          </cell>
          <cell r="D2739" t="str">
            <v xml:space="preserve">CECILIA           </v>
          </cell>
          <cell r="E2739" t="str">
            <v>CAM0000024</v>
          </cell>
          <cell r="F2739" t="str">
            <v>EE</v>
          </cell>
          <cell r="G2739">
            <v>20170901</v>
          </cell>
          <cell r="H2739">
            <v>20170901</v>
          </cell>
          <cell r="I2739" t="str">
            <v>N9</v>
          </cell>
        </row>
        <row r="2740">
          <cell r="A2740" t="str">
            <v>MTAMDL89A70F912H</v>
          </cell>
          <cell r="B2740" t="str">
            <v>SA</v>
          </cell>
          <cell r="C2740" t="str">
            <v xml:space="preserve">AMATO                     </v>
          </cell>
          <cell r="D2740" t="str">
            <v xml:space="preserve">MADDALENA         </v>
          </cell>
          <cell r="E2740" t="str">
            <v>CAM0000024</v>
          </cell>
          <cell r="F2740" t="str">
            <v>MM</v>
          </cell>
          <cell r="G2740">
            <v>20170901</v>
          </cell>
          <cell r="H2740">
            <v>20170901</v>
          </cell>
          <cell r="I2740" t="str">
            <v>N9</v>
          </cell>
        </row>
        <row r="2741">
          <cell r="A2741" t="str">
            <v>BRNMTN89L71C129K</v>
          </cell>
          <cell r="B2741" t="str">
            <v>SA</v>
          </cell>
          <cell r="C2741" t="str">
            <v xml:space="preserve">BRANCATI                  </v>
          </cell>
          <cell r="D2741" t="str">
            <v xml:space="preserve">MARTINA           </v>
          </cell>
          <cell r="E2741" t="str">
            <v>CAM0000024</v>
          </cell>
          <cell r="F2741" t="str">
            <v>MM</v>
          </cell>
          <cell r="G2741">
            <v>20170901</v>
          </cell>
          <cell r="H2741">
            <v>20170901</v>
          </cell>
          <cell r="I2741" t="str">
            <v>N9</v>
          </cell>
        </row>
        <row r="2742">
          <cell r="A2742" t="str">
            <v>CMPMNN83E53H703J</v>
          </cell>
          <cell r="B2742" t="str">
            <v>SA</v>
          </cell>
          <cell r="C2742" t="str">
            <v xml:space="preserve">CAMPITIELLO               </v>
          </cell>
          <cell r="D2742" t="str">
            <v xml:space="preserve">MARIA ANNA        </v>
          </cell>
          <cell r="E2742" t="str">
            <v>CAM0000024</v>
          </cell>
          <cell r="F2742" t="str">
            <v>MM</v>
          </cell>
          <cell r="G2742">
            <v>20170901</v>
          </cell>
          <cell r="H2742">
            <v>20170901</v>
          </cell>
          <cell r="I2742" t="str">
            <v>N9</v>
          </cell>
        </row>
        <row r="2743">
          <cell r="A2743" t="str">
            <v>CRSFMN58H55Z133F</v>
          </cell>
          <cell r="B2743" t="str">
            <v>SA</v>
          </cell>
          <cell r="C2743" t="str">
            <v xml:space="preserve">CARUSO                    </v>
          </cell>
          <cell r="D2743" t="str">
            <v xml:space="preserve">FILOMENA          </v>
          </cell>
          <cell r="E2743" t="str">
            <v>CAM0000024</v>
          </cell>
          <cell r="F2743" t="str">
            <v>MM</v>
          </cell>
          <cell r="G2743">
            <v>20170901</v>
          </cell>
          <cell r="H2743">
            <v>20170901</v>
          </cell>
          <cell r="I2743" t="str">
            <v>M4</v>
          </cell>
        </row>
        <row r="2744">
          <cell r="A2744" t="str">
            <v>CSBGNN71T27C361Y</v>
          </cell>
          <cell r="B2744" t="str">
            <v>SA</v>
          </cell>
          <cell r="C2744" t="str">
            <v xml:space="preserve">CASABURI                  </v>
          </cell>
          <cell r="D2744" t="str">
            <v xml:space="preserve">GIOVANNI ROBERTO  </v>
          </cell>
          <cell r="E2744" t="str">
            <v>CAM0000024</v>
          </cell>
          <cell r="F2744" t="str">
            <v>MM</v>
          </cell>
          <cell r="G2744">
            <v>20170901</v>
          </cell>
          <cell r="H2744">
            <v>20170901</v>
          </cell>
          <cell r="I2744" t="str">
            <v>N9</v>
          </cell>
        </row>
        <row r="2745">
          <cell r="A2745" t="str">
            <v>CPPGTN72E30H703P</v>
          </cell>
          <cell r="B2745" t="str">
            <v>SA</v>
          </cell>
          <cell r="C2745" t="str">
            <v xml:space="preserve">COPPOLA                   </v>
          </cell>
          <cell r="D2745" t="str">
            <v xml:space="preserve">GAETANO           </v>
          </cell>
          <cell r="E2745" t="str">
            <v>CAM0000024</v>
          </cell>
          <cell r="F2745" t="str">
            <v>MM</v>
          </cell>
          <cell r="G2745">
            <v>20170901</v>
          </cell>
          <cell r="H2745">
            <v>20170901</v>
          </cell>
          <cell r="I2745" t="str">
            <v>M4</v>
          </cell>
        </row>
        <row r="2746">
          <cell r="A2746" t="str">
            <v>DMRRNN68A61H703I</v>
          </cell>
          <cell r="B2746" t="str">
            <v>SA</v>
          </cell>
          <cell r="C2746" t="str">
            <v xml:space="preserve">DE MARCO                  </v>
          </cell>
          <cell r="D2746" t="str">
            <v xml:space="preserve">ROSANNA           </v>
          </cell>
          <cell r="E2746" t="str">
            <v>CAM0000024</v>
          </cell>
          <cell r="F2746" t="str">
            <v>MM</v>
          </cell>
          <cell r="G2746">
            <v>20170901</v>
          </cell>
          <cell r="H2746">
            <v>20170901</v>
          </cell>
          <cell r="I2746" t="str">
            <v>M4</v>
          </cell>
        </row>
        <row r="2747">
          <cell r="A2747" t="str">
            <v>DRSLBT81C57F839F</v>
          </cell>
          <cell r="B2747" t="str">
            <v>SA</v>
          </cell>
          <cell r="C2747" t="str">
            <v xml:space="preserve">DE ROSA                   </v>
          </cell>
          <cell r="D2747" t="str">
            <v xml:space="preserve">ELISABETTA        </v>
          </cell>
          <cell r="E2747" t="str">
            <v>CAM0000024</v>
          </cell>
          <cell r="F2747" t="str">
            <v>MM</v>
          </cell>
          <cell r="G2747">
            <v>20170901</v>
          </cell>
          <cell r="H2747">
            <v>20170901</v>
          </cell>
          <cell r="I2747" t="str">
            <v>N9</v>
          </cell>
        </row>
        <row r="2748">
          <cell r="A2748" t="str">
            <v>FLLFNC86R42C361I</v>
          </cell>
          <cell r="B2748" t="str">
            <v>SA</v>
          </cell>
          <cell r="C2748" t="str">
            <v xml:space="preserve">FAIELLA                   </v>
          </cell>
          <cell r="D2748" t="str">
            <v xml:space="preserve">FRANCESCA         </v>
          </cell>
          <cell r="E2748" t="str">
            <v>CAM0000024</v>
          </cell>
          <cell r="F2748" t="str">
            <v>MM</v>
          </cell>
          <cell r="G2748">
            <v>20170901</v>
          </cell>
          <cell r="H2748">
            <v>20170901</v>
          </cell>
          <cell r="I2748" t="str">
            <v>N9</v>
          </cell>
        </row>
        <row r="2749">
          <cell r="A2749" t="str">
            <v>NFRGTN57R28D514L</v>
          </cell>
          <cell r="B2749" t="str">
            <v>SA</v>
          </cell>
          <cell r="C2749" t="str">
            <v xml:space="preserve">INFURNA                   </v>
          </cell>
          <cell r="D2749" t="str">
            <v xml:space="preserve">GAETANO           </v>
          </cell>
          <cell r="E2749" t="str">
            <v>CAM0000024</v>
          </cell>
          <cell r="F2749" t="str">
            <v>MM</v>
          </cell>
          <cell r="G2749">
            <v>20170901</v>
          </cell>
          <cell r="H2749">
            <v>20170901</v>
          </cell>
          <cell r="I2749" t="str">
            <v>M4</v>
          </cell>
        </row>
        <row r="2750">
          <cell r="A2750" t="str">
            <v>NGRLDN67L55H703K</v>
          </cell>
          <cell r="B2750" t="str">
            <v>SA</v>
          </cell>
          <cell r="C2750" t="str">
            <v xml:space="preserve">NEGRI                     </v>
          </cell>
          <cell r="D2750" t="str">
            <v xml:space="preserve">LOREDANA          </v>
          </cell>
          <cell r="E2750" t="str">
            <v>CAM0000024</v>
          </cell>
          <cell r="F2750" t="str">
            <v>MM</v>
          </cell>
          <cell r="G2750">
            <v>20170901</v>
          </cell>
          <cell r="H2750">
            <v>20170901</v>
          </cell>
          <cell r="I2750" t="str">
            <v>M4</v>
          </cell>
        </row>
        <row r="2751">
          <cell r="A2751" t="str">
            <v>NVOLGU89L14G813R</v>
          </cell>
          <cell r="B2751" t="str">
            <v>SA</v>
          </cell>
          <cell r="C2751" t="str">
            <v xml:space="preserve">NOVI                      </v>
          </cell>
          <cell r="D2751" t="str">
            <v xml:space="preserve">LUIGI             </v>
          </cell>
          <cell r="E2751" t="str">
            <v>CAM0000024</v>
          </cell>
          <cell r="F2751" t="str">
            <v>MM</v>
          </cell>
          <cell r="G2751">
            <v>20170901</v>
          </cell>
          <cell r="H2751">
            <v>20170901</v>
          </cell>
          <cell r="I2751" t="str">
            <v>N9</v>
          </cell>
        </row>
        <row r="2752">
          <cell r="A2752" t="str">
            <v>NNZVLR75E56H703Y</v>
          </cell>
          <cell r="B2752" t="str">
            <v>SA</v>
          </cell>
          <cell r="C2752" t="str">
            <v xml:space="preserve">NUNZIATA                  </v>
          </cell>
          <cell r="D2752" t="str">
            <v xml:space="preserve">VALERIA           </v>
          </cell>
          <cell r="E2752" t="str">
            <v>CAM0000024</v>
          </cell>
          <cell r="F2752" t="str">
            <v>MM</v>
          </cell>
          <cell r="G2752">
            <v>20170901</v>
          </cell>
          <cell r="H2752">
            <v>20170901</v>
          </cell>
          <cell r="I2752" t="str">
            <v>M4</v>
          </cell>
        </row>
        <row r="2753">
          <cell r="A2753" t="str">
            <v>LTOMNL83T46H703H</v>
          </cell>
          <cell r="B2753" t="str">
            <v>SA</v>
          </cell>
          <cell r="C2753" t="str">
            <v xml:space="preserve">OLITA                     </v>
          </cell>
          <cell r="D2753" t="str">
            <v xml:space="preserve">EMANUELA          </v>
          </cell>
          <cell r="E2753" t="str">
            <v>CAM0000024</v>
          </cell>
          <cell r="F2753" t="str">
            <v>MM</v>
          </cell>
          <cell r="G2753">
            <v>20170901</v>
          </cell>
          <cell r="H2753">
            <v>20170901</v>
          </cell>
          <cell r="I2753" t="str">
            <v>N9</v>
          </cell>
        </row>
        <row r="2754">
          <cell r="A2754" t="str">
            <v>PGLGLD58B54H703O</v>
          </cell>
          <cell r="B2754" t="str">
            <v>SA</v>
          </cell>
          <cell r="C2754" t="str">
            <v xml:space="preserve">PAGLIARA                  </v>
          </cell>
          <cell r="D2754" t="str">
            <v xml:space="preserve">GILDA             </v>
          </cell>
          <cell r="E2754" t="str">
            <v>CAM0000024</v>
          </cell>
          <cell r="F2754" t="str">
            <v>MM</v>
          </cell>
          <cell r="G2754">
            <v>20170901</v>
          </cell>
          <cell r="H2754">
            <v>20170901</v>
          </cell>
          <cell r="I2754" t="str">
            <v>M4</v>
          </cell>
        </row>
        <row r="2755">
          <cell r="A2755" t="str">
            <v>PLLSRN75S69H703T</v>
          </cell>
          <cell r="B2755" t="str">
            <v>SA</v>
          </cell>
          <cell r="C2755" t="str">
            <v xml:space="preserve">PELLECCHIA                </v>
          </cell>
          <cell r="D2755" t="str">
            <v xml:space="preserve">SABRINA           </v>
          </cell>
          <cell r="E2755" t="str">
            <v>CAM0000024</v>
          </cell>
          <cell r="F2755" t="str">
            <v>MM</v>
          </cell>
          <cell r="G2755">
            <v>20170901</v>
          </cell>
          <cell r="H2755">
            <v>20170901</v>
          </cell>
          <cell r="I2755" t="str">
            <v>M4</v>
          </cell>
        </row>
        <row r="2756">
          <cell r="A2756" t="str">
            <v>PRCBBR85E69H703E</v>
          </cell>
          <cell r="B2756" t="str">
            <v>SA</v>
          </cell>
          <cell r="C2756" t="str">
            <v xml:space="preserve">PORCELLI                  </v>
          </cell>
          <cell r="D2756" t="str">
            <v xml:space="preserve">BARBARA           </v>
          </cell>
          <cell r="E2756" t="str">
            <v>CAM0000024</v>
          </cell>
          <cell r="F2756" t="str">
            <v>MM</v>
          </cell>
          <cell r="G2756">
            <v>20170901</v>
          </cell>
          <cell r="H2756">
            <v>20170901</v>
          </cell>
          <cell r="I2756" t="str">
            <v>M4</v>
          </cell>
        </row>
        <row r="2757">
          <cell r="A2757" t="str">
            <v>PNZRSL80E58H703G</v>
          </cell>
          <cell r="B2757" t="str">
            <v>SA</v>
          </cell>
          <cell r="C2757" t="str">
            <v xml:space="preserve">PUNZI                     </v>
          </cell>
          <cell r="D2757" t="str">
            <v xml:space="preserve">ROSSELLA          </v>
          </cell>
          <cell r="E2757" t="str">
            <v>CAM0000024</v>
          </cell>
          <cell r="F2757" t="str">
            <v>MM</v>
          </cell>
          <cell r="G2757">
            <v>20170901</v>
          </cell>
          <cell r="H2757">
            <v>20170901</v>
          </cell>
          <cell r="I2757" t="str">
            <v>N9</v>
          </cell>
        </row>
        <row r="2758">
          <cell r="A2758" t="str">
            <v>RNLCMN81M44F839B</v>
          </cell>
          <cell r="B2758" t="str">
            <v>SA</v>
          </cell>
          <cell r="C2758" t="str">
            <v xml:space="preserve">RANALDI                   </v>
          </cell>
          <cell r="D2758" t="str">
            <v xml:space="preserve">CARMEN BRUNELLA   </v>
          </cell>
          <cell r="E2758" t="str">
            <v>CAM0000024</v>
          </cell>
          <cell r="F2758" t="str">
            <v>MM</v>
          </cell>
          <cell r="G2758">
            <v>20170901</v>
          </cell>
          <cell r="H2758">
            <v>20170901</v>
          </cell>
          <cell r="I2758" t="str">
            <v>N9</v>
          </cell>
        </row>
        <row r="2759">
          <cell r="A2759" t="str">
            <v>SCRCST74D45L219I</v>
          </cell>
          <cell r="B2759" t="str">
            <v>SA</v>
          </cell>
          <cell r="C2759" t="str">
            <v xml:space="preserve">SCARFONE                  </v>
          </cell>
          <cell r="D2759" t="str">
            <v xml:space="preserve">CRISTINA          </v>
          </cell>
          <cell r="E2759" t="str">
            <v>CAM0000024</v>
          </cell>
          <cell r="F2759" t="str">
            <v>MM</v>
          </cell>
          <cell r="G2759">
            <v>20170901</v>
          </cell>
          <cell r="H2759">
            <v>20170901</v>
          </cell>
          <cell r="I2759" t="str">
            <v>M4</v>
          </cell>
        </row>
        <row r="2760">
          <cell r="A2760" t="str">
            <v>SCRNSS60M60H394H</v>
          </cell>
          <cell r="B2760" t="str">
            <v>SA</v>
          </cell>
          <cell r="C2760" t="str">
            <v xml:space="preserve">SCORZELLI                 </v>
          </cell>
          <cell r="D2760" t="str">
            <v xml:space="preserve">ANNA ASSUNTA      </v>
          </cell>
          <cell r="E2760" t="str">
            <v>CAM0000024</v>
          </cell>
          <cell r="F2760" t="str">
            <v>MM</v>
          </cell>
          <cell r="G2760">
            <v>20170901</v>
          </cell>
          <cell r="H2760">
            <v>20170901</v>
          </cell>
          <cell r="I2760" t="str">
            <v>M4</v>
          </cell>
        </row>
        <row r="2761">
          <cell r="A2761" t="str">
            <v>SNTFNC79C02F912E</v>
          </cell>
          <cell r="B2761" t="str">
            <v>SA</v>
          </cell>
          <cell r="C2761" t="str">
            <v xml:space="preserve">SENATORE                  </v>
          </cell>
          <cell r="D2761" t="str">
            <v xml:space="preserve">FRANCESCO         </v>
          </cell>
          <cell r="E2761" t="str">
            <v>CAM0000024</v>
          </cell>
          <cell r="F2761" t="str">
            <v>MM</v>
          </cell>
          <cell r="G2761">
            <v>20170901</v>
          </cell>
          <cell r="H2761">
            <v>20170913</v>
          </cell>
          <cell r="I2761" t="str">
            <v>M4</v>
          </cell>
        </row>
        <row r="2762">
          <cell r="A2762" t="str">
            <v>SNTSNO73R48H703R</v>
          </cell>
          <cell r="B2762" t="str">
            <v>SA</v>
          </cell>
          <cell r="C2762" t="str">
            <v xml:space="preserve">SENATORE                  </v>
          </cell>
          <cell r="D2762" t="str">
            <v xml:space="preserve">SONIA             </v>
          </cell>
          <cell r="E2762" t="str">
            <v>CAM0000024</v>
          </cell>
          <cell r="F2762" t="str">
            <v>MM</v>
          </cell>
          <cell r="G2762">
            <v>20170901</v>
          </cell>
          <cell r="H2762">
            <v>20170901</v>
          </cell>
          <cell r="I2762" t="str">
            <v>M4</v>
          </cell>
        </row>
        <row r="2763">
          <cell r="A2763" t="str">
            <v>TRTCML75C52G230Y</v>
          </cell>
          <cell r="B2763" t="str">
            <v>SA</v>
          </cell>
          <cell r="C2763" t="str">
            <v xml:space="preserve">TORTORA                   </v>
          </cell>
          <cell r="D2763" t="str">
            <v xml:space="preserve">CARMELA           </v>
          </cell>
          <cell r="E2763" t="str">
            <v>CAM0000024</v>
          </cell>
          <cell r="F2763" t="str">
            <v>MM</v>
          </cell>
          <cell r="G2763">
            <v>20170901</v>
          </cell>
          <cell r="H2763">
            <v>20170901</v>
          </cell>
          <cell r="I2763" t="str">
            <v>M4</v>
          </cell>
        </row>
        <row r="2764">
          <cell r="A2764" t="str">
            <v>VRDMLE62L64H703R</v>
          </cell>
          <cell r="B2764" t="str">
            <v>SA</v>
          </cell>
          <cell r="C2764" t="str">
            <v xml:space="preserve">VERDERESE                 </v>
          </cell>
          <cell r="D2764" t="str">
            <v xml:space="preserve">EMILIA            </v>
          </cell>
          <cell r="E2764" t="str">
            <v>CAM0000024</v>
          </cell>
          <cell r="F2764" t="str">
            <v>MM</v>
          </cell>
          <cell r="G2764">
            <v>20170901</v>
          </cell>
          <cell r="H2764">
            <v>20170901</v>
          </cell>
          <cell r="I2764" t="str">
            <v>M4</v>
          </cell>
        </row>
        <row r="2765">
          <cell r="A2765" t="str">
            <v>VGNCHR87S48H703I</v>
          </cell>
          <cell r="B2765" t="str">
            <v>SA</v>
          </cell>
          <cell r="C2765" t="str">
            <v xml:space="preserve">VIGNES                    </v>
          </cell>
          <cell r="D2765" t="str">
            <v xml:space="preserve">CHIARA            </v>
          </cell>
          <cell r="E2765" t="str">
            <v>CAM0000024</v>
          </cell>
          <cell r="F2765" t="str">
            <v>MM</v>
          </cell>
          <cell r="G2765">
            <v>20170901</v>
          </cell>
          <cell r="H2765">
            <v>20170901</v>
          </cell>
          <cell r="I2765" t="str">
            <v>N9</v>
          </cell>
        </row>
        <row r="2766">
          <cell r="A2766" t="str">
            <v>VTLLRA67L67H703C</v>
          </cell>
          <cell r="B2766" t="str">
            <v>SA</v>
          </cell>
          <cell r="C2766" t="str">
            <v xml:space="preserve">VITIELLO                  </v>
          </cell>
          <cell r="D2766" t="str">
            <v xml:space="preserve">LAURA             </v>
          </cell>
          <cell r="E2766" t="str">
            <v>CAM0000024</v>
          </cell>
          <cell r="F2766" t="str">
            <v>MM</v>
          </cell>
          <cell r="G2766">
            <v>20170901</v>
          </cell>
          <cell r="H2766">
            <v>20170901</v>
          </cell>
          <cell r="I2766" t="str">
            <v>M4</v>
          </cell>
        </row>
        <row r="2767">
          <cell r="A2767" t="str">
            <v>LBNMPN74M62I438M</v>
          </cell>
          <cell r="B2767" t="str">
            <v>SA</v>
          </cell>
          <cell r="C2767" t="str">
            <v xml:space="preserve">ALBANO                    </v>
          </cell>
          <cell r="D2767" t="str">
            <v xml:space="preserve">MARIA PINA        </v>
          </cell>
          <cell r="E2767" t="str">
            <v>CAM0000024</v>
          </cell>
          <cell r="F2767" t="str">
            <v>SS</v>
          </cell>
          <cell r="G2767">
            <v>20170901</v>
          </cell>
          <cell r="H2767">
            <v>20170901</v>
          </cell>
          <cell r="I2767" t="str">
            <v>N9</v>
          </cell>
        </row>
        <row r="2768">
          <cell r="A2768" t="str">
            <v>LFNMRC69T26H703H</v>
          </cell>
          <cell r="B2768" t="str">
            <v>SA</v>
          </cell>
          <cell r="C2768" t="str">
            <v xml:space="preserve">ALFANO                    </v>
          </cell>
          <cell r="D2768" t="str">
            <v xml:space="preserve">MARCO             </v>
          </cell>
          <cell r="E2768" t="str">
            <v>CAM0000024</v>
          </cell>
          <cell r="F2768" t="str">
            <v>SS</v>
          </cell>
          <cell r="G2768">
            <v>20170901</v>
          </cell>
          <cell r="H2768">
            <v>20170901</v>
          </cell>
          <cell r="I2768" t="str">
            <v>N9</v>
          </cell>
        </row>
        <row r="2769">
          <cell r="A2769" t="str">
            <v>MDALBT64M55H703I</v>
          </cell>
          <cell r="B2769" t="str">
            <v>SA</v>
          </cell>
          <cell r="C2769" t="str">
            <v xml:space="preserve">AMODIO                    </v>
          </cell>
          <cell r="D2769" t="str">
            <v xml:space="preserve">ELISABETTA        </v>
          </cell>
          <cell r="E2769" t="str">
            <v>CAM0000024</v>
          </cell>
          <cell r="F2769" t="str">
            <v>SS</v>
          </cell>
          <cell r="G2769">
            <v>20170901</v>
          </cell>
          <cell r="H2769">
            <v>20170901</v>
          </cell>
          <cell r="I2769" t="str">
            <v>M4</v>
          </cell>
        </row>
        <row r="2770">
          <cell r="A2770" t="str">
            <v>NGRGRD80R15I438B</v>
          </cell>
          <cell r="B2770" t="str">
            <v>SA</v>
          </cell>
          <cell r="C2770" t="str">
            <v xml:space="preserve">ANGRISANI                 </v>
          </cell>
          <cell r="D2770" t="str">
            <v xml:space="preserve">GERARDO           </v>
          </cell>
          <cell r="E2770" t="str">
            <v>CAM0000024</v>
          </cell>
          <cell r="F2770" t="str">
            <v>SS</v>
          </cell>
          <cell r="G2770">
            <v>20170901</v>
          </cell>
          <cell r="H2770">
            <v>20170901</v>
          </cell>
          <cell r="I2770" t="str">
            <v>N9</v>
          </cell>
        </row>
        <row r="2771">
          <cell r="A2771" t="str">
            <v>VLLRSO55E64H703L</v>
          </cell>
          <cell r="B2771" t="str">
            <v>SA</v>
          </cell>
          <cell r="C2771" t="str">
            <v xml:space="preserve">AVALLONE                  </v>
          </cell>
          <cell r="D2771" t="str">
            <v xml:space="preserve">ROSA              </v>
          </cell>
          <cell r="E2771" t="str">
            <v>CAM0000024</v>
          </cell>
          <cell r="F2771" t="str">
            <v>SS</v>
          </cell>
          <cell r="G2771">
            <v>20170901</v>
          </cell>
          <cell r="H2771">
            <v>20170901</v>
          </cell>
          <cell r="I2771" t="str">
            <v>M4</v>
          </cell>
        </row>
        <row r="2772">
          <cell r="A2772" t="str">
            <v>BLDGNI68M60C361L</v>
          </cell>
          <cell r="B2772" t="str">
            <v>SA</v>
          </cell>
          <cell r="C2772" t="str">
            <v xml:space="preserve">BALDI                     </v>
          </cell>
          <cell r="D2772" t="str">
            <v xml:space="preserve">GINA              </v>
          </cell>
          <cell r="E2772" t="str">
            <v>CAM0000024</v>
          </cell>
          <cell r="F2772" t="str">
            <v>SS</v>
          </cell>
          <cell r="G2772">
            <v>20170901</v>
          </cell>
          <cell r="H2772">
            <v>20170901</v>
          </cell>
          <cell r="I2772" t="str">
            <v>M4</v>
          </cell>
        </row>
        <row r="2773">
          <cell r="A2773" t="str">
            <v>BRNMNN79A60I438Z</v>
          </cell>
          <cell r="B2773" t="str">
            <v>SA</v>
          </cell>
          <cell r="C2773" t="str">
            <v xml:space="preserve">BRUNO                     </v>
          </cell>
          <cell r="D2773" t="str">
            <v xml:space="preserve">MARIANNA          </v>
          </cell>
          <cell r="E2773" t="str">
            <v>CAM0000024</v>
          </cell>
          <cell r="F2773" t="str">
            <v>SS</v>
          </cell>
          <cell r="G2773">
            <v>20170901</v>
          </cell>
          <cell r="H2773">
            <v>20170901</v>
          </cell>
          <cell r="I2773" t="str">
            <v>M4</v>
          </cell>
        </row>
        <row r="2774">
          <cell r="A2774" t="str">
            <v>CFRVNI85A20G793E</v>
          </cell>
          <cell r="B2774" t="str">
            <v>SA</v>
          </cell>
          <cell r="C2774" t="str">
            <v xml:space="preserve">CAFARO                    </v>
          </cell>
          <cell r="D2774" t="str">
            <v xml:space="preserve">IVAN              </v>
          </cell>
          <cell r="E2774" t="str">
            <v>CAM0000024</v>
          </cell>
          <cell r="F2774" t="str">
            <v>SS</v>
          </cell>
          <cell r="G2774">
            <v>20170901</v>
          </cell>
          <cell r="H2774">
            <v>20170901</v>
          </cell>
          <cell r="I2774" t="str">
            <v>N9</v>
          </cell>
        </row>
        <row r="2775">
          <cell r="A2775" t="str">
            <v>CPCRSR78S59H703J</v>
          </cell>
          <cell r="B2775" t="str">
            <v>SA</v>
          </cell>
          <cell r="C2775" t="str">
            <v xml:space="preserve">CAPECE                    </v>
          </cell>
          <cell r="D2775" t="str">
            <v xml:space="preserve">ROSARIA           </v>
          </cell>
          <cell r="E2775" t="str">
            <v>CAM0000024</v>
          </cell>
          <cell r="F2775" t="str">
            <v>SS</v>
          </cell>
          <cell r="G2775">
            <v>20170901</v>
          </cell>
          <cell r="H2775">
            <v>20170901</v>
          </cell>
          <cell r="I2775" t="str">
            <v>N9</v>
          </cell>
        </row>
        <row r="2776">
          <cell r="A2776" t="str">
            <v>CRRDTL84T53H703I</v>
          </cell>
          <cell r="B2776" t="str">
            <v>SA</v>
          </cell>
          <cell r="C2776" t="str">
            <v xml:space="preserve">CARRATU'                  </v>
          </cell>
          <cell r="D2776" t="str">
            <v xml:space="preserve">DONATELLA         </v>
          </cell>
          <cell r="E2776" t="str">
            <v>CAM0000024</v>
          </cell>
          <cell r="F2776" t="str">
            <v>SS</v>
          </cell>
          <cell r="G2776">
            <v>20170901</v>
          </cell>
          <cell r="H2776">
            <v>20170901</v>
          </cell>
          <cell r="I2776" t="str">
            <v>N9</v>
          </cell>
        </row>
        <row r="2777">
          <cell r="A2777" t="str">
            <v>CVLWTR81R14F839N</v>
          </cell>
          <cell r="B2777" t="str">
            <v>SA</v>
          </cell>
          <cell r="C2777" t="str">
            <v xml:space="preserve">CAVALLO                   </v>
          </cell>
          <cell r="D2777" t="str">
            <v xml:space="preserve">WALTER            </v>
          </cell>
          <cell r="E2777" t="str">
            <v>CAM0000024</v>
          </cell>
          <cell r="F2777" t="str">
            <v>SS</v>
          </cell>
          <cell r="G2777">
            <v>20170901</v>
          </cell>
          <cell r="H2777">
            <v>20170901</v>
          </cell>
          <cell r="I2777" t="str">
            <v>N9</v>
          </cell>
        </row>
        <row r="2778">
          <cell r="A2778" t="str">
            <v>CLCGCM80R30A509F</v>
          </cell>
          <cell r="B2778" t="str">
            <v>SA</v>
          </cell>
          <cell r="C2778" t="str">
            <v xml:space="preserve">COLUCCI                   </v>
          </cell>
          <cell r="D2778" t="str">
            <v xml:space="preserve">GIACOMO           </v>
          </cell>
          <cell r="E2778" t="str">
            <v>CAM0000024</v>
          </cell>
          <cell r="F2778" t="str">
            <v>SS</v>
          </cell>
          <cell r="G2778">
            <v>20170901</v>
          </cell>
          <cell r="H2778">
            <v>20170901</v>
          </cell>
          <cell r="I2778" t="str">
            <v>N9</v>
          </cell>
        </row>
        <row r="2779">
          <cell r="A2779" t="str">
            <v>CSTGLN67P62H703X</v>
          </cell>
          <cell r="B2779" t="str">
            <v>SA</v>
          </cell>
          <cell r="C2779" t="str">
            <v xml:space="preserve">COSTA                     </v>
          </cell>
          <cell r="D2779" t="str">
            <v xml:space="preserve">GIULIANA          </v>
          </cell>
          <cell r="E2779" t="str">
            <v>CAM0000024</v>
          </cell>
          <cell r="F2779" t="str">
            <v>SS</v>
          </cell>
          <cell r="G2779">
            <v>20170901</v>
          </cell>
          <cell r="H2779">
            <v>20170901</v>
          </cell>
          <cell r="I2779" t="str">
            <v>M4</v>
          </cell>
        </row>
        <row r="2780">
          <cell r="A2780" t="str">
            <v>CNUFMN77P44A091Q</v>
          </cell>
          <cell r="B2780" t="str">
            <v>SA</v>
          </cell>
          <cell r="C2780" t="str">
            <v xml:space="preserve">CUONO                     </v>
          </cell>
          <cell r="D2780" t="str">
            <v xml:space="preserve">FILOMENA          </v>
          </cell>
          <cell r="E2780" t="str">
            <v>CAM0000024</v>
          </cell>
          <cell r="F2780" t="str">
            <v>SS</v>
          </cell>
          <cell r="G2780">
            <v>20170901</v>
          </cell>
          <cell r="H2780">
            <v>20170901</v>
          </cell>
          <cell r="I2780" t="str">
            <v>M4</v>
          </cell>
        </row>
        <row r="2781">
          <cell r="A2781" t="str">
            <v>DNTPLA84B22H703K</v>
          </cell>
          <cell r="B2781" t="str">
            <v>SA</v>
          </cell>
          <cell r="C2781" t="str">
            <v xml:space="preserve">DAINOTTI                  </v>
          </cell>
          <cell r="D2781" t="str">
            <v xml:space="preserve">PAOLO             </v>
          </cell>
          <cell r="E2781" t="str">
            <v>CAM0000024</v>
          </cell>
          <cell r="F2781" t="str">
            <v>SS</v>
          </cell>
          <cell r="G2781">
            <v>20170901</v>
          </cell>
          <cell r="H2781">
            <v>20170901</v>
          </cell>
          <cell r="I2781" t="str">
            <v>N9</v>
          </cell>
        </row>
        <row r="2782">
          <cell r="A2782" t="str">
            <v>DSENNA61M50H703I</v>
          </cell>
          <cell r="B2782" t="str">
            <v>SA</v>
          </cell>
          <cell r="C2782" t="str">
            <v xml:space="preserve">DE SIO                    </v>
          </cell>
          <cell r="D2782" t="str">
            <v xml:space="preserve">ANNA              </v>
          </cell>
          <cell r="E2782" t="str">
            <v>CAM0000024</v>
          </cell>
          <cell r="F2782" t="str">
            <v>SS</v>
          </cell>
          <cell r="G2782">
            <v>20170901</v>
          </cell>
          <cell r="H2782">
            <v>20170901</v>
          </cell>
          <cell r="I2782" t="str">
            <v>M4</v>
          </cell>
        </row>
        <row r="2783">
          <cell r="A2783" t="str">
            <v>DSRLDE68A62H703R</v>
          </cell>
          <cell r="B2783" t="str">
            <v>SA</v>
          </cell>
          <cell r="C2783" t="str">
            <v xml:space="preserve">DI SERAFINO               </v>
          </cell>
          <cell r="D2783" t="str">
            <v xml:space="preserve">LEDA              </v>
          </cell>
          <cell r="E2783" t="str">
            <v>CAM0000024</v>
          </cell>
          <cell r="F2783" t="str">
            <v>SS</v>
          </cell>
          <cell r="G2783">
            <v>20170901</v>
          </cell>
          <cell r="H2783">
            <v>20170901</v>
          </cell>
          <cell r="I2783" t="str">
            <v>M4</v>
          </cell>
        </row>
        <row r="2784">
          <cell r="A2784" t="str">
            <v>SPSLMA79B47F839H</v>
          </cell>
          <cell r="B2784" t="str">
            <v>SA</v>
          </cell>
          <cell r="C2784" t="str">
            <v xml:space="preserve">ESPOSITO                  </v>
          </cell>
          <cell r="D2784" t="str">
            <v xml:space="preserve">ALMA              </v>
          </cell>
          <cell r="E2784" t="str">
            <v>CAM0000024</v>
          </cell>
          <cell r="F2784" t="str">
            <v>SS</v>
          </cell>
          <cell r="G2784">
            <v>20170901</v>
          </cell>
          <cell r="H2784">
            <v>20170901</v>
          </cell>
          <cell r="I2784" t="str">
            <v>N9</v>
          </cell>
        </row>
        <row r="2785">
          <cell r="A2785" t="str">
            <v>SPSNVR77R45F912E</v>
          </cell>
          <cell r="B2785" t="str">
            <v>SA</v>
          </cell>
          <cell r="C2785" t="str">
            <v xml:space="preserve">ESPOSITO                  </v>
          </cell>
          <cell r="D2785" t="str">
            <v xml:space="preserve">ANNA VIRGINIA     </v>
          </cell>
          <cell r="E2785" t="str">
            <v>CAM0000024</v>
          </cell>
          <cell r="F2785" t="str">
            <v>SS</v>
          </cell>
          <cell r="G2785">
            <v>20170901</v>
          </cell>
          <cell r="H2785">
            <v>20170901</v>
          </cell>
          <cell r="I2785" t="str">
            <v>N9</v>
          </cell>
        </row>
        <row r="2786">
          <cell r="A2786" t="str">
            <v>FLVCRN69M70H703I</v>
          </cell>
          <cell r="B2786" t="str">
            <v>SA</v>
          </cell>
          <cell r="C2786" t="str">
            <v xml:space="preserve">FALIVENE                  </v>
          </cell>
          <cell r="D2786" t="str">
            <v xml:space="preserve">CATERINA          </v>
          </cell>
          <cell r="E2786" t="str">
            <v>CAM0000024</v>
          </cell>
          <cell r="F2786" t="str">
            <v>SS</v>
          </cell>
          <cell r="G2786">
            <v>20170901</v>
          </cell>
          <cell r="H2786">
            <v>20170901</v>
          </cell>
          <cell r="I2786" t="str">
            <v>M4</v>
          </cell>
        </row>
        <row r="2787">
          <cell r="A2787" t="str">
            <v>FRRNNA84T54G813Z</v>
          </cell>
          <cell r="B2787" t="str">
            <v>SA</v>
          </cell>
          <cell r="C2787" t="str">
            <v xml:space="preserve">FERRAIOLI                 </v>
          </cell>
          <cell r="D2787" t="str">
            <v xml:space="preserve">ANNA              </v>
          </cell>
          <cell r="E2787" t="str">
            <v>CAM0000024</v>
          </cell>
          <cell r="F2787" t="str">
            <v>SS</v>
          </cell>
          <cell r="G2787">
            <v>20170901</v>
          </cell>
          <cell r="H2787">
            <v>20170901</v>
          </cell>
          <cell r="I2787" t="str">
            <v>N9</v>
          </cell>
        </row>
        <row r="2788">
          <cell r="A2788" t="str">
            <v>FRRGPP88R44H703L</v>
          </cell>
          <cell r="B2788" t="str">
            <v>SA</v>
          </cell>
          <cell r="C2788" t="str">
            <v xml:space="preserve">FERRAIOLI                 </v>
          </cell>
          <cell r="D2788" t="str">
            <v xml:space="preserve">GIUSEPPINA        </v>
          </cell>
          <cell r="E2788" t="str">
            <v>CAM0000024</v>
          </cell>
          <cell r="F2788" t="str">
            <v>SS</v>
          </cell>
          <cell r="G2788">
            <v>20170901</v>
          </cell>
          <cell r="H2788">
            <v>20170901</v>
          </cell>
          <cell r="I2788" t="str">
            <v>N9</v>
          </cell>
        </row>
        <row r="2789">
          <cell r="A2789" t="str">
            <v>FRIGNN68C64A294Y</v>
          </cell>
          <cell r="B2789" t="str">
            <v>SA</v>
          </cell>
          <cell r="C2789" t="str">
            <v xml:space="preserve">FIORE                     </v>
          </cell>
          <cell r="D2789" t="str">
            <v xml:space="preserve">GIOVANNA          </v>
          </cell>
          <cell r="E2789" t="str">
            <v>CAM0000024</v>
          </cell>
          <cell r="F2789" t="str">
            <v>SS</v>
          </cell>
          <cell r="G2789">
            <v>20170901</v>
          </cell>
          <cell r="H2789">
            <v>20170901</v>
          </cell>
          <cell r="I2789" t="str">
            <v>M4</v>
          </cell>
        </row>
        <row r="2790">
          <cell r="A2790" t="str">
            <v>FLGLNE70S64F839K</v>
          </cell>
          <cell r="B2790" t="str">
            <v>SA</v>
          </cell>
          <cell r="C2790" t="str">
            <v xml:space="preserve">FULGIONE                  </v>
          </cell>
          <cell r="D2790" t="str">
            <v xml:space="preserve">ELENA             </v>
          </cell>
          <cell r="E2790" t="str">
            <v>CAM0000024</v>
          </cell>
          <cell r="F2790" t="str">
            <v>SS</v>
          </cell>
          <cell r="G2790">
            <v>20170901</v>
          </cell>
          <cell r="H2790">
            <v>20170901</v>
          </cell>
          <cell r="I2790" t="str">
            <v>M4</v>
          </cell>
        </row>
        <row r="2791">
          <cell r="A2791" t="str">
            <v>GTARMN78E55H703K</v>
          </cell>
          <cell r="B2791" t="str">
            <v>SA</v>
          </cell>
          <cell r="C2791" t="str">
            <v xml:space="preserve">GAETA                     </v>
          </cell>
          <cell r="D2791" t="str">
            <v xml:space="preserve">ERMINIA           </v>
          </cell>
          <cell r="E2791" t="str">
            <v>CAM0000024</v>
          </cell>
          <cell r="F2791" t="str">
            <v>SS</v>
          </cell>
          <cell r="G2791">
            <v>20170901</v>
          </cell>
          <cell r="H2791">
            <v>20170901</v>
          </cell>
          <cell r="I2791" t="str">
            <v>N9</v>
          </cell>
        </row>
        <row r="2792">
          <cell r="A2792" t="str">
            <v>GTASMN87L41H703T</v>
          </cell>
          <cell r="B2792" t="str">
            <v>SA</v>
          </cell>
          <cell r="C2792" t="str">
            <v xml:space="preserve">GAETA                     </v>
          </cell>
          <cell r="D2792" t="str">
            <v xml:space="preserve">SIMONA            </v>
          </cell>
          <cell r="E2792" t="str">
            <v>CAM0000024</v>
          </cell>
          <cell r="F2792" t="str">
            <v>SS</v>
          </cell>
          <cell r="G2792">
            <v>20170901</v>
          </cell>
          <cell r="H2792">
            <v>20170901</v>
          </cell>
          <cell r="I2792" t="str">
            <v>N9</v>
          </cell>
        </row>
        <row r="2793">
          <cell r="A2793" t="str">
            <v>GGLMNN80M65H703B</v>
          </cell>
          <cell r="B2793" t="str">
            <v>SA</v>
          </cell>
          <cell r="C2793" t="str">
            <v xml:space="preserve">GAGLIARDO                 </v>
          </cell>
          <cell r="D2793" t="str">
            <v xml:space="preserve">MARIANNA          </v>
          </cell>
          <cell r="E2793" t="str">
            <v>CAM0000024</v>
          </cell>
          <cell r="F2793" t="str">
            <v>SS</v>
          </cell>
          <cell r="G2793">
            <v>20170901</v>
          </cell>
          <cell r="H2793">
            <v>20170901</v>
          </cell>
          <cell r="I2793" t="str">
            <v>N9</v>
          </cell>
        </row>
        <row r="2794">
          <cell r="A2794" t="str">
            <v>GTTSMN83P63G148I</v>
          </cell>
          <cell r="B2794" t="str">
            <v>SA</v>
          </cell>
          <cell r="C2794" t="str">
            <v xml:space="preserve">GATTO                     </v>
          </cell>
          <cell r="D2794" t="str">
            <v xml:space="preserve">SIMONA            </v>
          </cell>
          <cell r="E2794" t="str">
            <v>CAM0000024</v>
          </cell>
          <cell r="F2794" t="str">
            <v>SS</v>
          </cell>
          <cell r="G2794">
            <v>20170901</v>
          </cell>
          <cell r="H2794">
            <v>20170901</v>
          </cell>
          <cell r="I2794" t="str">
            <v>N9</v>
          </cell>
        </row>
        <row r="2795">
          <cell r="A2795" t="str">
            <v>GDGFRN85H54H703P</v>
          </cell>
          <cell r="B2795" t="str">
            <v>SA</v>
          </cell>
          <cell r="C2795" t="str">
            <v xml:space="preserve">GUADAGNO                  </v>
          </cell>
          <cell r="D2795" t="str">
            <v xml:space="preserve">FLORINDA          </v>
          </cell>
          <cell r="E2795" t="str">
            <v>CAM0000024</v>
          </cell>
          <cell r="F2795" t="str">
            <v>SS</v>
          </cell>
          <cell r="G2795">
            <v>20170901</v>
          </cell>
          <cell r="H2795">
            <v>20170901</v>
          </cell>
          <cell r="I2795" t="str">
            <v>N9</v>
          </cell>
        </row>
        <row r="2796">
          <cell r="A2796" t="str">
            <v>LMRVNT83R67I483N</v>
          </cell>
          <cell r="B2796" t="str">
            <v>SA</v>
          </cell>
          <cell r="C2796" t="str">
            <v xml:space="preserve">LA MURA                   </v>
          </cell>
          <cell r="D2796" t="str">
            <v xml:space="preserve">VALENTINA         </v>
          </cell>
          <cell r="E2796" t="str">
            <v>CAM0000024</v>
          </cell>
          <cell r="F2796" t="str">
            <v>SS</v>
          </cell>
          <cell r="G2796">
            <v>20170901</v>
          </cell>
          <cell r="H2796">
            <v>20170901</v>
          </cell>
          <cell r="I2796" t="str">
            <v>N9</v>
          </cell>
        </row>
        <row r="2797">
          <cell r="A2797" t="str">
            <v>LNDMRA85E28A509C</v>
          </cell>
          <cell r="B2797" t="str">
            <v>SA</v>
          </cell>
          <cell r="C2797" t="str">
            <v xml:space="preserve">LANDI                     </v>
          </cell>
          <cell r="D2797" t="str">
            <v xml:space="preserve">MARIO             </v>
          </cell>
          <cell r="E2797" t="str">
            <v>CAM0000024</v>
          </cell>
          <cell r="F2797" t="str">
            <v>SS</v>
          </cell>
          <cell r="G2797">
            <v>20170901</v>
          </cell>
          <cell r="H2797">
            <v>20170901</v>
          </cell>
          <cell r="I2797" t="str">
            <v>N9</v>
          </cell>
        </row>
        <row r="2798">
          <cell r="A2798" t="str">
            <v>MMMNTN82L09H703J</v>
          </cell>
          <cell r="B2798" t="str">
            <v>SA</v>
          </cell>
          <cell r="C2798" t="str">
            <v xml:space="preserve">MAMMATO                   </v>
          </cell>
          <cell r="D2798" t="str">
            <v xml:space="preserve">ANTONIO           </v>
          </cell>
          <cell r="E2798" t="str">
            <v>CAM0000024</v>
          </cell>
          <cell r="F2798" t="str">
            <v>SS</v>
          </cell>
          <cell r="G2798">
            <v>20170901</v>
          </cell>
          <cell r="H2798">
            <v>20170901</v>
          </cell>
          <cell r="I2798" t="str">
            <v>N9</v>
          </cell>
        </row>
        <row r="2799">
          <cell r="A2799" t="str">
            <v>MNTMNC69R67C980K</v>
          </cell>
          <cell r="B2799" t="str">
            <v>SA</v>
          </cell>
          <cell r="C2799" t="str">
            <v xml:space="preserve">MANTOVANI                 </v>
          </cell>
          <cell r="D2799" t="str">
            <v xml:space="preserve">MONICA            </v>
          </cell>
          <cell r="E2799" t="str">
            <v>CAM0000024</v>
          </cell>
          <cell r="F2799" t="str">
            <v>SS</v>
          </cell>
          <cell r="G2799">
            <v>20170901</v>
          </cell>
          <cell r="H2799">
            <v>20170901</v>
          </cell>
          <cell r="I2799" t="str">
            <v>M4</v>
          </cell>
        </row>
        <row r="2800">
          <cell r="A2800" t="str">
            <v>MNZNDR85P29F839H</v>
          </cell>
          <cell r="B2800" t="str">
            <v>SA</v>
          </cell>
          <cell r="C2800" t="str">
            <v xml:space="preserve">MANZI                     </v>
          </cell>
          <cell r="D2800" t="str">
            <v xml:space="preserve">ANDREA            </v>
          </cell>
          <cell r="E2800" t="str">
            <v>CAM0000024</v>
          </cell>
          <cell r="F2800" t="str">
            <v>SS</v>
          </cell>
          <cell r="G2800">
            <v>20170901</v>
          </cell>
          <cell r="H2800">
            <v>20170901</v>
          </cell>
          <cell r="I2800" t="str">
            <v>N9</v>
          </cell>
        </row>
        <row r="2801">
          <cell r="A2801" t="str">
            <v>MRCRNN82M56L845O</v>
          </cell>
          <cell r="B2801" t="str">
            <v>SA</v>
          </cell>
          <cell r="C2801" t="str">
            <v xml:space="preserve">MARCIANO                  </v>
          </cell>
          <cell r="D2801" t="str">
            <v xml:space="preserve">ROSANNA           </v>
          </cell>
          <cell r="E2801" t="str">
            <v>CAM0000024</v>
          </cell>
          <cell r="F2801" t="str">
            <v>SS</v>
          </cell>
          <cell r="G2801">
            <v>20170901</v>
          </cell>
          <cell r="H2801">
            <v>20170901</v>
          </cell>
          <cell r="I2801" t="str">
            <v>N9</v>
          </cell>
        </row>
        <row r="2802">
          <cell r="A2802" t="str">
            <v>MRRNNT59H43A294M</v>
          </cell>
          <cell r="B2802" t="str">
            <v>SA</v>
          </cell>
          <cell r="C2802" t="str">
            <v xml:space="preserve">MARRAZZO                  </v>
          </cell>
          <cell r="D2802" t="str">
            <v xml:space="preserve">ANTONIETTA        </v>
          </cell>
          <cell r="E2802" t="str">
            <v>CAM0000024</v>
          </cell>
          <cell r="F2802" t="str">
            <v>SS</v>
          </cell>
          <cell r="G2802">
            <v>20170901</v>
          </cell>
          <cell r="H2802">
            <v>20170901</v>
          </cell>
          <cell r="I2802" t="str">
            <v>M4</v>
          </cell>
        </row>
        <row r="2803">
          <cell r="A2803" t="str">
            <v>NRTNMR55D63F839D</v>
          </cell>
          <cell r="B2803" t="str">
            <v>SA</v>
          </cell>
          <cell r="C2803" t="str">
            <v xml:space="preserve">ONORATI                   </v>
          </cell>
          <cell r="D2803" t="str">
            <v xml:space="preserve">ANNA MARIA        </v>
          </cell>
          <cell r="E2803" t="str">
            <v>CAM0000024</v>
          </cell>
          <cell r="F2803" t="str">
            <v>SS</v>
          </cell>
          <cell r="G2803">
            <v>20170901</v>
          </cell>
          <cell r="H2803">
            <v>20170901</v>
          </cell>
          <cell r="I2803" t="str">
            <v>M4</v>
          </cell>
        </row>
        <row r="2804">
          <cell r="A2804" t="str">
            <v>PSCNNA82L43F839N</v>
          </cell>
          <cell r="B2804" t="str">
            <v>SA</v>
          </cell>
          <cell r="C2804" t="str">
            <v xml:space="preserve">PISCIOTTA                 </v>
          </cell>
          <cell r="D2804" t="str">
            <v xml:space="preserve">ANNA              </v>
          </cell>
          <cell r="E2804" t="str">
            <v>CAM0000024</v>
          </cell>
          <cell r="F2804" t="str">
            <v>SS</v>
          </cell>
          <cell r="G2804">
            <v>20170901</v>
          </cell>
          <cell r="H2804">
            <v>20170901</v>
          </cell>
          <cell r="I2804" t="str">
            <v>N9</v>
          </cell>
        </row>
        <row r="2805">
          <cell r="A2805" t="str">
            <v>PRSNLT82T47A717D</v>
          </cell>
          <cell r="B2805" t="str">
            <v>SA</v>
          </cell>
          <cell r="C2805" t="str">
            <v xml:space="preserve">PRISCO                    </v>
          </cell>
          <cell r="D2805" t="str">
            <v xml:space="preserve">NICOLETTA         </v>
          </cell>
          <cell r="E2805" t="str">
            <v>CAM0000024</v>
          </cell>
          <cell r="F2805" t="str">
            <v>SS</v>
          </cell>
          <cell r="G2805">
            <v>20170901</v>
          </cell>
          <cell r="H2805">
            <v>20170901</v>
          </cell>
          <cell r="I2805" t="str">
            <v>M4</v>
          </cell>
        </row>
        <row r="2806">
          <cell r="A2806" t="str">
            <v>SGGRSO84H45F912J</v>
          </cell>
          <cell r="B2806" t="str">
            <v>SA</v>
          </cell>
          <cell r="C2806" t="str">
            <v xml:space="preserve">SAGGESE                   </v>
          </cell>
          <cell r="D2806" t="str">
            <v xml:space="preserve">ROSA              </v>
          </cell>
          <cell r="E2806" t="str">
            <v>CAM0000024</v>
          </cell>
          <cell r="F2806" t="str">
            <v>SS</v>
          </cell>
          <cell r="G2806">
            <v>20170901</v>
          </cell>
          <cell r="H2806">
            <v>20170901</v>
          </cell>
          <cell r="I2806" t="str">
            <v>N9</v>
          </cell>
        </row>
        <row r="2807">
          <cell r="A2807" t="str">
            <v>TDSRNI80S55G273S</v>
          </cell>
          <cell r="B2807" t="str">
            <v>SA</v>
          </cell>
          <cell r="C2807" t="str">
            <v xml:space="preserve">TEDESCO                   </v>
          </cell>
          <cell r="D2807" t="str">
            <v xml:space="preserve">IRENE             </v>
          </cell>
          <cell r="E2807" t="str">
            <v>CAM0000024</v>
          </cell>
          <cell r="F2807" t="str">
            <v>SS</v>
          </cell>
          <cell r="G2807">
            <v>20170901</v>
          </cell>
          <cell r="H2807">
            <v>20170901</v>
          </cell>
          <cell r="I2807" t="str">
            <v>N9</v>
          </cell>
        </row>
        <row r="2808">
          <cell r="A2808" t="str">
            <v>BLDMRN81T49C361V</v>
          </cell>
          <cell r="B2808" t="str">
            <v>SA</v>
          </cell>
          <cell r="C2808" t="str">
            <v xml:space="preserve">BALDI                     </v>
          </cell>
          <cell r="D2808" t="str">
            <v xml:space="preserve">MARINA            </v>
          </cell>
          <cell r="E2808" t="str">
            <v>CAM0000025</v>
          </cell>
          <cell r="F2808" t="str">
            <v>AA</v>
          </cell>
          <cell r="G2808">
            <v>20170901</v>
          </cell>
          <cell r="H2808">
            <v>20170901</v>
          </cell>
          <cell r="I2808" t="str">
            <v>M4</v>
          </cell>
        </row>
        <row r="2809">
          <cell r="A2809" t="str">
            <v>CLFCCT74C54F912X</v>
          </cell>
          <cell r="B2809" t="str">
            <v>SA</v>
          </cell>
          <cell r="C2809" t="str">
            <v xml:space="preserve">CALIFANO                  </v>
          </cell>
          <cell r="D2809" t="str">
            <v xml:space="preserve">CONCETTA          </v>
          </cell>
          <cell r="E2809" t="str">
            <v>CAM0000025</v>
          </cell>
          <cell r="F2809" t="str">
            <v>AA</v>
          </cell>
          <cell r="G2809">
            <v>20170901</v>
          </cell>
          <cell r="H2809">
            <v>20170901</v>
          </cell>
          <cell r="I2809" t="str">
            <v>M4</v>
          </cell>
        </row>
        <row r="2810">
          <cell r="A2810" t="str">
            <v>DPRMTR89T63F912E</v>
          </cell>
          <cell r="B2810" t="str">
            <v>SA</v>
          </cell>
          <cell r="C2810" t="str">
            <v xml:space="preserve">DE PRISCO                 </v>
          </cell>
          <cell r="D2810" t="str">
            <v xml:space="preserve">MARIATERESA       </v>
          </cell>
          <cell r="E2810" t="str">
            <v>CAM0000025</v>
          </cell>
          <cell r="F2810" t="str">
            <v>AA</v>
          </cell>
          <cell r="G2810">
            <v>20170901</v>
          </cell>
          <cell r="H2810">
            <v>20170901</v>
          </cell>
          <cell r="I2810" t="str">
            <v>N9</v>
          </cell>
        </row>
        <row r="2811">
          <cell r="A2811" t="str">
            <v>MMLVCN88E46H703D</v>
          </cell>
          <cell r="B2811" t="str">
            <v>SA</v>
          </cell>
          <cell r="C2811" t="str">
            <v xml:space="preserve">MEMOLI                    </v>
          </cell>
          <cell r="D2811" t="str">
            <v xml:space="preserve">VINCENZA          </v>
          </cell>
          <cell r="E2811" t="str">
            <v>CAM0000025</v>
          </cell>
          <cell r="F2811" t="str">
            <v>AA</v>
          </cell>
          <cell r="G2811">
            <v>20170901</v>
          </cell>
          <cell r="H2811">
            <v>20170901</v>
          </cell>
          <cell r="I2811" t="str">
            <v>M4</v>
          </cell>
        </row>
        <row r="2812">
          <cell r="A2812" t="str">
            <v>STRNLT75D42F912P</v>
          </cell>
          <cell r="B2812" t="str">
            <v>SA</v>
          </cell>
          <cell r="C2812" t="str">
            <v xml:space="preserve">SETARO                    </v>
          </cell>
          <cell r="D2812" t="str">
            <v xml:space="preserve">NICOLETTA         </v>
          </cell>
          <cell r="E2812" t="str">
            <v>CAM0000025</v>
          </cell>
          <cell r="F2812" t="str">
            <v>AA</v>
          </cell>
          <cell r="G2812">
            <v>20170901</v>
          </cell>
          <cell r="H2812">
            <v>20170901</v>
          </cell>
          <cell r="I2812" t="str">
            <v>N9</v>
          </cell>
        </row>
        <row r="2813">
          <cell r="A2813" t="str">
            <v>TDSFNC86C63I483B</v>
          </cell>
          <cell r="B2813" t="str">
            <v>SA</v>
          </cell>
          <cell r="C2813" t="str">
            <v xml:space="preserve">TEDESCO                   </v>
          </cell>
          <cell r="D2813" t="str">
            <v xml:space="preserve">FRANCESCA         </v>
          </cell>
          <cell r="E2813" t="str">
            <v>CAM0000025</v>
          </cell>
          <cell r="F2813" t="str">
            <v>AA</v>
          </cell>
          <cell r="G2813">
            <v>20170901</v>
          </cell>
          <cell r="H2813">
            <v>20170901</v>
          </cell>
          <cell r="I2813" t="str">
            <v>N9</v>
          </cell>
        </row>
        <row r="2814">
          <cell r="A2814" t="str">
            <v>BRBRLB89C47G230E</v>
          </cell>
          <cell r="B2814" t="str">
            <v>SA</v>
          </cell>
          <cell r="C2814" t="str">
            <v xml:space="preserve">BARBATO                   </v>
          </cell>
          <cell r="D2814" t="str">
            <v xml:space="preserve">ROSALBA           </v>
          </cell>
          <cell r="E2814" t="str">
            <v>CAM0000025</v>
          </cell>
          <cell r="F2814" t="str">
            <v>EE</v>
          </cell>
          <cell r="G2814">
            <v>20170901</v>
          </cell>
          <cell r="H2814">
            <v>20170901</v>
          </cell>
          <cell r="I2814" t="str">
            <v>N9</v>
          </cell>
        </row>
        <row r="2815">
          <cell r="A2815" t="str">
            <v>CPSBRC68L58I438D</v>
          </cell>
          <cell r="B2815" t="str">
            <v>SA</v>
          </cell>
          <cell r="C2815" t="str">
            <v xml:space="preserve">CAPISTRANO                </v>
          </cell>
          <cell r="D2815" t="str">
            <v xml:space="preserve">BEATRICE          </v>
          </cell>
          <cell r="E2815" t="str">
            <v>CAM0000025</v>
          </cell>
          <cell r="F2815" t="str">
            <v>EE</v>
          </cell>
          <cell r="G2815">
            <v>20170901</v>
          </cell>
          <cell r="H2815">
            <v>20170901</v>
          </cell>
          <cell r="I2815" t="str">
            <v>M4</v>
          </cell>
        </row>
        <row r="2816">
          <cell r="A2816" t="str">
            <v>DMBSNT90D51G813M</v>
          </cell>
          <cell r="B2816" t="str">
            <v>SA</v>
          </cell>
          <cell r="C2816" t="str">
            <v xml:space="preserve">D'AMBROSIO                </v>
          </cell>
          <cell r="D2816" t="str">
            <v xml:space="preserve">ASSUNTA           </v>
          </cell>
          <cell r="E2816" t="str">
            <v>CAM0000025</v>
          </cell>
          <cell r="F2816" t="str">
            <v>EE</v>
          </cell>
          <cell r="G2816">
            <v>20170901</v>
          </cell>
          <cell r="H2816">
            <v>20170901</v>
          </cell>
          <cell r="I2816" t="str">
            <v>N9</v>
          </cell>
        </row>
        <row r="2817">
          <cell r="A2817" t="str">
            <v>DMRTZN77C50H703S</v>
          </cell>
          <cell r="B2817" t="str">
            <v>SA</v>
          </cell>
          <cell r="C2817" t="str">
            <v xml:space="preserve">DI MARTINO                </v>
          </cell>
          <cell r="D2817" t="str">
            <v xml:space="preserve">TIZIANA           </v>
          </cell>
          <cell r="E2817" t="str">
            <v>CAM0000025</v>
          </cell>
          <cell r="F2817" t="str">
            <v>EE</v>
          </cell>
          <cell r="G2817">
            <v>20170901</v>
          </cell>
          <cell r="H2817">
            <v>20170901</v>
          </cell>
          <cell r="I2817" t="str">
            <v>N9</v>
          </cell>
        </row>
        <row r="2818">
          <cell r="A2818" t="str">
            <v>LSAMLN83R46G813E</v>
          </cell>
          <cell r="B2818" t="str">
            <v>SA</v>
          </cell>
          <cell r="C2818" t="str">
            <v xml:space="preserve">LAUS                      </v>
          </cell>
          <cell r="D2818" t="str">
            <v xml:space="preserve">MARIA ELENA       </v>
          </cell>
          <cell r="E2818" t="str">
            <v>CAM0000025</v>
          </cell>
          <cell r="F2818" t="str">
            <v>EE</v>
          </cell>
          <cell r="G2818">
            <v>20170901</v>
          </cell>
          <cell r="H2818">
            <v>20170901</v>
          </cell>
          <cell r="I2818" t="str">
            <v>N9</v>
          </cell>
        </row>
        <row r="2819">
          <cell r="A2819" t="str">
            <v>MNDVNC89D66G230W</v>
          </cell>
          <cell r="B2819" t="str">
            <v>SA</v>
          </cell>
          <cell r="C2819" t="str">
            <v xml:space="preserve">MANDILE                   </v>
          </cell>
          <cell r="D2819" t="str">
            <v xml:space="preserve">VERONICA          </v>
          </cell>
          <cell r="E2819" t="str">
            <v>CAM0000025</v>
          </cell>
          <cell r="F2819" t="str">
            <v>EE</v>
          </cell>
          <cell r="G2819">
            <v>20170901</v>
          </cell>
          <cell r="H2819">
            <v>20170901</v>
          </cell>
          <cell r="I2819" t="str">
            <v>N9</v>
          </cell>
        </row>
        <row r="2820">
          <cell r="A2820" t="str">
            <v>PLLMNN86T42F912N</v>
          </cell>
          <cell r="B2820" t="str">
            <v>SA</v>
          </cell>
          <cell r="C2820" t="str">
            <v xml:space="preserve">PAOLILLO                  </v>
          </cell>
          <cell r="D2820" t="str">
            <v xml:space="preserve">MARIANNA          </v>
          </cell>
          <cell r="E2820" t="str">
            <v>CAM0000025</v>
          </cell>
          <cell r="F2820" t="str">
            <v>EE</v>
          </cell>
          <cell r="G2820">
            <v>20170901</v>
          </cell>
          <cell r="H2820">
            <v>20170901</v>
          </cell>
          <cell r="I2820" t="str">
            <v>N9</v>
          </cell>
        </row>
        <row r="2821">
          <cell r="A2821" t="str">
            <v>SMMLND68A70G813L</v>
          </cell>
          <cell r="B2821" t="str">
            <v>SA</v>
          </cell>
          <cell r="C2821" t="str">
            <v xml:space="preserve">SOMMA                     </v>
          </cell>
          <cell r="D2821" t="str">
            <v xml:space="preserve">IOLANDA           </v>
          </cell>
          <cell r="E2821" t="str">
            <v>CAM0000025</v>
          </cell>
          <cell r="F2821" t="str">
            <v>EE</v>
          </cell>
          <cell r="G2821">
            <v>20170901</v>
          </cell>
          <cell r="H2821">
            <v>20170901</v>
          </cell>
          <cell r="I2821" t="str">
            <v>N9</v>
          </cell>
        </row>
        <row r="2822">
          <cell r="A2822" t="str">
            <v>SRRFNC83D28I483Q</v>
          </cell>
          <cell r="B2822" t="str">
            <v>SA</v>
          </cell>
          <cell r="C2822" t="str">
            <v xml:space="preserve">SORRENTINO                </v>
          </cell>
          <cell r="D2822" t="str">
            <v xml:space="preserve">FRANCESCO         </v>
          </cell>
          <cell r="E2822" t="str">
            <v>CAM0000025</v>
          </cell>
          <cell r="F2822" t="str">
            <v>EE</v>
          </cell>
          <cell r="G2822">
            <v>20170901</v>
          </cell>
          <cell r="H2822">
            <v>20170901</v>
          </cell>
          <cell r="I2822" t="str">
            <v>N9</v>
          </cell>
        </row>
        <row r="2823">
          <cell r="A2823" t="str">
            <v>LBNRFL74H59H703F</v>
          </cell>
          <cell r="B2823" t="str">
            <v>SA</v>
          </cell>
          <cell r="C2823" t="str">
            <v xml:space="preserve">ALBINO                    </v>
          </cell>
          <cell r="D2823" t="str">
            <v xml:space="preserve">RAFFAELLA         </v>
          </cell>
          <cell r="E2823" t="str">
            <v>CAM0000025</v>
          </cell>
          <cell r="F2823" t="str">
            <v>MM</v>
          </cell>
          <cell r="G2823">
            <v>20170901</v>
          </cell>
          <cell r="H2823">
            <v>20170901</v>
          </cell>
          <cell r="I2823" t="str">
            <v>M4</v>
          </cell>
        </row>
        <row r="2824">
          <cell r="A2824" t="str">
            <v>LSSMRA83H05G793P</v>
          </cell>
          <cell r="B2824" t="str">
            <v>SA</v>
          </cell>
          <cell r="C2824" t="str">
            <v xml:space="preserve">ALESSIO                   </v>
          </cell>
          <cell r="D2824" t="str">
            <v xml:space="preserve">MARIO             </v>
          </cell>
          <cell r="E2824" t="str">
            <v>CAM0000025</v>
          </cell>
          <cell r="F2824" t="str">
            <v>MM</v>
          </cell>
          <cell r="G2824">
            <v>20170901</v>
          </cell>
          <cell r="H2824">
            <v>20170901</v>
          </cell>
          <cell r="I2824" t="str">
            <v>N9</v>
          </cell>
        </row>
        <row r="2825">
          <cell r="A2825" t="str">
            <v>RMNNNZ81A68C361D</v>
          </cell>
          <cell r="B2825" t="str">
            <v>SA</v>
          </cell>
          <cell r="C2825" t="str">
            <v xml:space="preserve">ARMENANTE                 </v>
          </cell>
          <cell r="D2825" t="str">
            <v xml:space="preserve">ANNUNZIATA        </v>
          </cell>
          <cell r="E2825" t="str">
            <v>CAM0000025</v>
          </cell>
          <cell r="F2825" t="str">
            <v>MM</v>
          </cell>
          <cell r="G2825">
            <v>20170901</v>
          </cell>
          <cell r="H2825">
            <v>20170901</v>
          </cell>
          <cell r="I2825" t="str">
            <v>N9</v>
          </cell>
        </row>
        <row r="2826">
          <cell r="A2826" t="str">
            <v>BRRGPP61C07B077J</v>
          </cell>
          <cell r="B2826" t="str">
            <v>SA</v>
          </cell>
          <cell r="C2826" t="str">
            <v xml:space="preserve">BORRELLI                  </v>
          </cell>
          <cell r="D2826" t="str">
            <v xml:space="preserve">GIUSEPPE          </v>
          </cell>
          <cell r="E2826" t="str">
            <v>CAM0000025</v>
          </cell>
          <cell r="F2826" t="str">
            <v>MM</v>
          </cell>
          <cell r="G2826">
            <v>20170901</v>
          </cell>
          <cell r="H2826">
            <v>20170901</v>
          </cell>
          <cell r="I2826" t="str">
            <v>N9</v>
          </cell>
        </row>
        <row r="2827">
          <cell r="A2827" t="str">
            <v>BRNNNL77E57F839C</v>
          </cell>
          <cell r="B2827" t="str">
            <v>SA</v>
          </cell>
          <cell r="C2827" t="str">
            <v xml:space="preserve">BRANCA                    </v>
          </cell>
          <cell r="D2827" t="str">
            <v xml:space="preserve">ANTONELLA         </v>
          </cell>
          <cell r="E2827" t="str">
            <v>CAM0000025</v>
          </cell>
          <cell r="F2827" t="str">
            <v>MM</v>
          </cell>
          <cell r="G2827">
            <v>20170901</v>
          </cell>
          <cell r="H2827">
            <v>20170901</v>
          </cell>
          <cell r="I2827" t="str">
            <v>N9</v>
          </cell>
        </row>
        <row r="2828">
          <cell r="A2828" t="str">
            <v>BRNMDN83S60I483M</v>
          </cell>
          <cell r="B2828" t="str">
            <v>SA</v>
          </cell>
          <cell r="C2828" t="str">
            <v xml:space="preserve">BRANCACCIO                </v>
          </cell>
          <cell r="D2828" t="str">
            <v xml:space="preserve">MARIA DANIELA     </v>
          </cell>
          <cell r="E2828" t="str">
            <v>CAM0000025</v>
          </cell>
          <cell r="F2828" t="str">
            <v>MM</v>
          </cell>
          <cell r="G2828">
            <v>20170901</v>
          </cell>
          <cell r="H2828">
            <v>20170901</v>
          </cell>
          <cell r="I2828" t="str">
            <v>N9</v>
          </cell>
        </row>
        <row r="2829">
          <cell r="A2829" t="str">
            <v>CRFDNL84P20H834G</v>
          </cell>
          <cell r="B2829" t="str">
            <v>SA</v>
          </cell>
          <cell r="C2829" t="str">
            <v xml:space="preserve">CARFORA                   </v>
          </cell>
          <cell r="D2829" t="str">
            <v xml:space="preserve">DANIELE           </v>
          </cell>
          <cell r="E2829" t="str">
            <v>CAM0000025</v>
          </cell>
          <cell r="F2829" t="str">
            <v>MM</v>
          </cell>
          <cell r="G2829">
            <v>20170901</v>
          </cell>
          <cell r="H2829">
            <v>20170901</v>
          </cell>
          <cell r="I2829" t="str">
            <v>N9</v>
          </cell>
        </row>
        <row r="2830">
          <cell r="A2830" t="str">
            <v>CGLMRZ69B52L219C</v>
          </cell>
          <cell r="B2830" t="str">
            <v>SA</v>
          </cell>
          <cell r="C2830" t="str">
            <v xml:space="preserve">CEGLIA VITIELLO           </v>
          </cell>
          <cell r="D2830" t="str">
            <v xml:space="preserve">MARZIA            </v>
          </cell>
          <cell r="E2830" t="str">
            <v>CAM0000025</v>
          </cell>
          <cell r="F2830" t="str">
            <v>MM</v>
          </cell>
          <cell r="G2830">
            <v>20170901</v>
          </cell>
          <cell r="H2830">
            <v>20170901</v>
          </cell>
          <cell r="I2830" t="str">
            <v>N9</v>
          </cell>
        </row>
        <row r="2831">
          <cell r="A2831" t="str">
            <v>CNCLMA88H47A717W</v>
          </cell>
          <cell r="B2831" t="str">
            <v>SA</v>
          </cell>
          <cell r="C2831" t="str">
            <v xml:space="preserve">CIANCONE                  </v>
          </cell>
          <cell r="D2831" t="str">
            <v xml:space="preserve">ALMA              </v>
          </cell>
          <cell r="E2831" t="str">
            <v>CAM0000025</v>
          </cell>
          <cell r="F2831" t="str">
            <v>MM</v>
          </cell>
          <cell r="G2831">
            <v>20170901</v>
          </cell>
          <cell r="H2831">
            <v>20170901</v>
          </cell>
          <cell r="I2831" t="str">
            <v>N9</v>
          </cell>
        </row>
        <row r="2832">
          <cell r="A2832" t="str">
            <v>CRNVCN78D12F924A</v>
          </cell>
          <cell r="B2832" t="str">
            <v>SA</v>
          </cell>
          <cell r="C2832" t="str">
            <v xml:space="preserve">CURION                    </v>
          </cell>
          <cell r="D2832" t="str">
            <v xml:space="preserve">VINCENZO          </v>
          </cell>
          <cell r="E2832" t="str">
            <v>CAM0000025</v>
          </cell>
          <cell r="F2832" t="str">
            <v>MM</v>
          </cell>
          <cell r="G2832">
            <v>20170901</v>
          </cell>
          <cell r="H2832">
            <v>20170901</v>
          </cell>
          <cell r="I2832" t="str">
            <v>N9</v>
          </cell>
        </row>
        <row r="2833">
          <cell r="A2833" t="str">
            <v>DMTRRT67C45F839N</v>
          </cell>
          <cell r="B2833" t="str">
            <v>SA</v>
          </cell>
          <cell r="C2833" t="str">
            <v xml:space="preserve">D'AMATO                   </v>
          </cell>
          <cell r="D2833" t="str">
            <v xml:space="preserve">ROBERTA           </v>
          </cell>
          <cell r="E2833" t="str">
            <v>CAM0000025</v>
          </cell>
          <cell r="F2833" t="str">
            <v>MM</v>
          </cell>
          <cell r="G2833">
            <v>20170901</v>
          </cell>
          <cell r="H2833">
            <v>20170901</v>
          </cell>
          <cell r="I2833" t="str">
            <v>M4</v>
          </cell>
        </row>
        <row r="2834">
          <cell r="A2834" t="str">
            <v>DNGNGL72C55B354I</v>
          </cell>
          <cell r="B2834" t="str">
            <v>SA</v>
          </cell>
          <cell r="C2834" t="str">
            <v xml:space="preserve">D'ANGELO                  </v>
          </cell>
          <cell r="D2834" t="str">
            <v xml:space="preserve">ANGELA            </v>
          </cell>
          <cell r="E2834" t="str">
            <v>CAM0000025</v>
          </cell>
          <cell r="F2834" t="str">
            <v>MM</v>
          </cell>
          <cell r="G2834">
            <v>20170901</v>
          </cell>
          <cell r="H2834">
            <v>20170901</v>
          </cell>
          <cell r="I2834" t="str">
            <v>N9</v>
          </cell>
        </row>
        <row r="2835">
          <cell r="A2835" t="str">
            <v>DSPDNL81M55L845J</v>
          </cell>
          <cell r="B2835" t="str">
            <v>SA</v>
          </cell>
          <cell r="C2835" t="str">
            <v xml:space="preserve">D'ESPOSITO                </v>
          </cell>
          <cell r="D2835" t="str">
            <v xml:space="preserve">DANIELA           </v>
          </cell>
          <cell r="E2835" t="str">
            <v>CAM0000025</v>
          </cell>
          <cell r="F2835" t="str">
            <v>MM</v>
          </cell>
          <cell r="G2835">
            <v>20170901</v>
          </cell>
          <cell r="H2835">
            <v>20170901</v>
          </cell>
          <cell r="I2835" t="str">
            <v>N9</v>
          </cell>
        </row>
        <row r="2836">
          <cell r="A2836" t="str">
            <v>DPRSFN88S42G813Z</v>
          </cell>
          <cell r="B2836" t="str">
            <v>SA</v>
          </cell>
          <cell r="C2836" t="str">
            <v xml:space="preserve">DI PRISCO                 </v>
          </cell>
          <cell r="D2836" t="str">
            <v xml:space="preserve">STEFANIA          </v>
          </cell>
          <cell r="E2836" t="str">
            <v>CAM0000025</v>
          </cell>
          <cell r="F2836" t="str">
            <v>MM</v>
          </cell>
          <cell r="G2836">
            <v>20170901</v>
          </cell>
          <cell r="H2836">
            <v>20170901</v>
          </cell>
          <cell r="I2836" t="str">
            <v>N9</v>
          </cell>
        </row>
        <row r="2837">
          <cell r="A2837" t="str">
            <v>FLRPRZ80B62C361V</v>
          </cell>
          <cell r="B2837" t="str">
            <v>SA</v>
          </cell>
          <cell r="C2837" t="str">
            <v xml:space="preserve">FLORIO                    </v>
          </cell>
          <cell r="D2837" t="str">
            <v xml:space="preserve">PATRIZIA          </v>
          </cell>
          <cell r="E2837" t="str">
            <v>CAM0000025</v>
          </cell>
          <cell r="F2837" t="str">
            <v>MM</v>
          </cell>
          <cell r="G2837">
            <v>20170901</v>
          </cell>
          <cell r="H2837">
            <v>20170901</v>
          </cell>
          <cell r="I2837" t="str">
            <v>N9</v>
          </cell>
        </row>
        <row r="2838">
          <cell r="A2838" t="str">
            <v>FRMGPP81D27H703T</v>
          </cell>
          <cell r="B2838" t="str">
            <v>SA</v>
          </cell>
          <cell r="C2838" t="str">
            <v xml:space="preserve">FORMISANO                 </v>
          </cell>
          <cell r="D2838" t="str">
            <v xml:space="preserve">GIUSEPPE          </v>
          </cell>
          <cell r="E2838" t="str">
            <v>CAM0000025</v>
          </cell>
          <cell r="F2838" t="str">
            <v>MM</v>
          </cell>
          <cell r="G2838">
            <v>20170901</v>
          </cell>
          <cell r="H2838">
            <v>20170901</v>
          </cell>
          <cell r="I2838" t="str">
            <v>N9</v>
          </cell>
        </row>
        <row r="2839">
          <cell r="A2839" t="str">
            <v>GLZGPP68R23G793W</v>
          </cell>
          <cell r="B2839" t="str">
            <v>SA</v>
          </cell>
          <cell r="C2839" t="str">
            <v xml:space="preserve">GALIZIA                   </v>
          </cell>
          <cell r="D2839" t="str">
            <v xml:space="preserve">GIUSEPPE          </v>
          </cell>
          <cell r="E2839" t="str">
            <v>CAM0000025</v>
          </cell>
          <cell r="F2839" t="str">
            <v>MM</v>
          </cell>
          <cell r="G2839">
            <v>20170901</v>
          </cell>
          <cell r="H2839">
            <v>20170901</v>
          </cell>
          <cell r="I2839" t="str">
            <v>M4</v>
          </cell>
        </row>
        <row r="2840">
          <cell r="A2840" t="str">
            <v>GRDLGL87D52E131W</v>
          </cell>
          <cell r="B2840" t="str">
            <v>SA</v>
          </cell>
          <cell r="C2840" t="str">
            <v xml:space="preserve">GIORDANO                  </v>
          </cell>
          <cell r="D2840" t="str">
            <v xml:space="preserve">LUCIAGLORIA       </v>
          </cell>
          <cell r="E2840" t="str">
            <v>CAM0000025</v>
          </cell>
          <cell r="F2840" t="str">
            <v>MM</v>
          </cell>
          <cell r="G2840">
            <v>20170901</v>
          </cell>
          <cell r="H2840">
            <v>20170901</v>
          </cell>
          <cell r="I2840" t="str">
            <v>N9</v>
          </cell>
        </row>
        <row r="2841">
          <cell r="A2841" t="str">
            <v>LTRLNS66C22F704O</v>
          </cell>
          <cell r="B2841" t="str">
            <v>SA</v>
          </cell>
          <cell r="C2841" t="str">
            <v xml:space="preserve">LA TERZA                  </v>
          </cell>
          <cell r="D2841" t="str">
            <v xml:space="preserve">ALFONSO           </v>
          </cell>
          <cell r="E2841" t="str">
            <v>CAM0000025</v>
          </cell>
          <cell r="F2841" t="str">
            <v>MM</v>
          </cell>
          <cell r="G2841">
            <v>20170901</v>
          </cell>
          <cell r="H2841">
            <v>20170901</v>
          </cell>
          <cell r="I2841" t="str">
            <v>M4</v>
          </cell>
        </row>
        <row r="2842">
          <cell r="A2842" t="str">
            <v>LZZGTN74R69A064B</v>
          </cell>
          <cell r="B2842" t="str">
            <v>SA</v>
          </cell>
          <cell r="C2842" t="str">
            <v xml:space="preserve">LAEZZA                    </v>
          </cell>
          <cell r="D2842" t="str">
            <v xml:space="preserve">GAETANA           </v>
          </cell>
          <cell r="E2842" t="str">
            <v>CAM0000025</v>
          </cell>
          <cell r="F2842" t="str">
            <v>MM</v>
          </cell>
          <cell r="G2842">
            <v>20170901</v>
          </cell>
          <cell r="H2842">
            <v>20170901</v>
          </cell>
          <cell r="I2842" t="str">
            <v>N9</v>
          </cell>
        </row>
        <row r="2843">
          <cell r="A2843" t="str">
            <v>RPLNTN75M27C129V</v>
          </cell>
          <cell r="B2843" t="str">
            <v>SA</v>
          </cell>
          <cell r="C2843" t="str">
            <v xml:space="preserve">ORPELLINO                 </v>
          </cell>
          <cell r="D2843" t="str">
            <v xml:space="preserve">ANTONIO           </v>
          </cell>
          <cell r="E2843" t="str">
            <v>CAM0000025</v>
          </cell>
          <cell r="F2843" t="str">
            <v>MM</v>
          </cell>
          <cell r="G2843">
            <v>20170901</v>
          </cell>
          <cell r="H2843">
            <v>20170901</v>
          </cell>
          <cell r="I2843" t="str">
            <v>N9</v>
          </cell>
        </row>
        <row r="2844">
          <cell r="A2844" t="str">
            <v>PGNPLA77S66H703G</v>
          </cell>
          <cell r="B2844" t="str">
            <v>SA</v>
          </cell>
          <cell r="C2844" t="str">
            <v xml:space="preserve">PAGANO                    </v>
          </cell>
          <cell r="D2844" t="str">
            <v xml:space="preserve">PAOLA             </v>
          </cell>
          <cell r="E2844" t="str">
            <v>CAM0000025</v>
          </cell>
          <cell r="F2844" t="str">
            <v>MM</v>
          </cell>
          <cell r="G2844">
            <v>20170901</v>
          </cell>
          <cell r="H2844">
            <v>20170901</v>
          </cell>
          <cell r="I2844" t="str">
            <v>N9</v>
          </cell>
        </row>
        <row r="2845">
          <cell r="A2845" t="str">
            <v>PTGNMR87L49F912Q</v>
          </cell>
          <cell r="B2845" t="str">
            <v>SA</v>
          </cell>
          <cell r="C2845" t="str">
            <v xml:space="preserve">PETAGNA                   </v>
          </cell>
          <cell r="D2845" t="str">
            <v xml:space="preserve">ANNAMARIA         </v>
          </cell>
          <cell r="E2845" t="str">
            <v>CAM0000025</v>
          </cell>
          <cell r="F2845" t="str">
            <v>MM</v>
          </cell>
          <cell r="G2845">
            <v>20170901</v>
          </cell>
          <cell r="H2845">
            <v>20170901</v>
          </cell>
          <cell r="I2845" t="str">
            <v>N9</v>
          </cell>
        </row>
        <row r="2846">
          <cell r="A2846" t="str">
            <v>PRMDNL78E56A859P</v>
          </cell>
          <cell r="B2846" t="str">
            <v>SA</v>
          </cell>
          <cell r="C2846" t="str">
            <v xml:space="preserve">PIERMATTEO                </v>
          </cell>
          <cell r="D2846" t="str">
            <v xml:space="preserve">DANIELA           </v>
          </cell>
          <cell r="E2846" t="str">
            <v>CAM0000025</v>
          </cell>
          <cell r="F2846" t="str">
            <v>MM</v>
          </cell>
          <cell r="G2846">
            <v>20170901</v>
          </cell>
          <cell r="H2846">
            <v>20170901</v>
          </cell>
          <cell r="I2846" t="str">
            <v>N9</v>
          </cell>
        </row>
        <row r="2847">
          <cell r="A2847" t="str">
            <v>PNTMCR88M48L845X</v>
          </cell>
          <cell r="B2847" t="str">
            <v>SA</v>
          </cell>
          <cell r="C2847" t="str">
            <v xml:space="preserve">PINTO                     </v>
          </cell>
          <cell r="D2847" t="str">
            <v xml:space="preserve">MARIACARMELA      </v>
          </cell>
          <cell r="E2847" t="str">
            <v>CAM0000025</v>
          </cell>
          <cell r="F2847" t="str">
            <v>MM</v>
          </cell>
          <cell r="G2847">
            <v>20170901</v>
          </cell>
          <cell r="H2847">
            <v>20170901</v>
          </cell>
          <cell r="I2847" t="str">
            <v>N9</v>
          </cell>
        </row>
        <row r="2848">
          <cell r="A2848" t="str">
            <v>RMNMNL83H48H703U</v>
          </cell>
          <cell r="B2848" t="str">
            <v>SA</v>
          </cell>
          <cell r="C2848" t="str">
            <v xml:space="preserve">ROMANO                    </v>
          </cell>
          <cell r="D2848" t="str">
            <v xml:space="preserve">EMANUELA          </v>
          </cell>
          <cell r="E2848" t="str">
            <v>CAM0000025</v>
          </cell>
          <cell r="F2848" t="str">
            <v>MM</v>
          </cell>
          <cell r="G2848">
            <v>20170901</v>
          </cell>
          <cell r="H2848">
            <v>20170901</v>
          </cell>
          <cell r="I2848" t="str">
            <v>N9</v>
          </cell>
        </row>
        <row r="2849">
          <cell r="A2849" t="str">
            <v>RMNLRA82H68E801P</v>
          </cell>
          <cell r="B2849" t="str">
            <v>SA</v>
          </cell>
          <cell r="C2849" t="str">
            <v xml:space="preserve">ROMANO                    </v>
          </cell>
          <cell r="D2849" t="str">
            <v xml:space="preserve">LAURA             </v>
          </cell>
          <cell r="E2849" t="str">
            <v>CAM0000025</v>
          </cell>
          <cell r="F2849" t="str">
            <v>MM</v>
          </cell>
          <cell r="G2849">
            <v>20170901</v>
          </cell>
          <cell r="H2849">
            <v>20170901</v>
          </cell>
          <cell r="I2849" t="str">
            <v>N9</v>
          </cell>
        </row>
        <row r="2850">
          <cell r="A2850" t="str">
            <v>RGGNNZ85S61E131G</v>
          </cell>
          <cell r="B2850" t="str">
            <v>SA</v>
          </cell>
          <cell r="C2850" t="str">
            <v xml:space="preserve">RUGGIERO                  </v>
          </cell>
          <cell r="D2850" t="str">
            <v xml:space="preserve">ANNUNZIATA        </v>
          </cell>
          <cell r="E2850" t="str">
            <v>CAM0000025</v>
          </cell>
          <cell r="F2850" t="str">
            <v>MM</v>
          </cell>
          <cell r="G2850">
            <v>20170901</v>
          </cell>
          <cell r="H2850">
            <v>20170901</v>
          </cell>
          <cell r="I2850" t="str">
            <v>M4</v>
          </cell>
        </row>
        <row r="2851">
          <cell r="A2851" t="str">
            <v>SLRMSS85E42I438Y</v>
          </cell>
          <cell r="B2851" t="str">
            <v>SA</v>
          </cell>
          <cell r="C2851" t="str">
            <v xml:space="preserve">SALERNO                   </v>
          </cell>
          <cell r="D2851" t="str">
            <v xml:space="preserve">MELISSA CHANTAL   </v>
          </cell>
          <cell r="E2851" t="str">
            <v>CAM0000025</v>
          </cell>
          <cell r="F2851" t="str">
            <v>MM</v>
          </cell>
          <cell r="G2851">
            <v>20170901</v>
          </cell>
          <cell r="H2851">
            <v>20170901</v>
          </cell>
          <cell r="I2851" t="str">
            <v>N9</v>
          </cell>
        </row>
        <row r="2852">
          <cell r="A2852" t="str">
            <v>SNIMLN78P41H703G</v>
          </cell>
          <cell r="B2852" t="str">
            <v>SA</v>
          </cell>
          <cell r="C2852" t="str">
            <v xml:space="preserve">SIANO                     </v>
          </cell>
          <cell r="D2852" t="str">
            <v xml:space="preserve">MELANIA           </v>
          </cell>
          <cell r="E2852" t="str">
            <v>CAM0000025</v>
          </cell>
          <cell r="F2852" t="str">
            <v>MM</v>
          </cell>
          <cell r="G2852">
            <v>20170901</v>
          </cell>
          <cell r="H2852">
            <v>20170901</v>
          </cell>
          <cell r="I2852" t="str">
            <v>N9</v>
          </cell>
        </row>
        <row r="2853">
          <cell r="A2853" t="str">
            <v>SPDNNA75T42G230X</v>
          </cell>
          <cell r="B2853" t="str">
            <v>SA</v>
          </cell>
          <cell r="C2853" t="str">
            <v xml:space="preserve">SPADA                     </v>
          </cell>
          <cell r="D2853" t="str">
            <v xml:space="preserve">ANNA              </v>
          </cell>
          <cell r="E2853" t="str">
            <v>CAM0000025</v>
          </cell>
          <cell r="F2853" t="str">
            <v>MM</v>
          </cell>
          <cell r="G2853">
            <v>20170901</v>
          </cell>
          <cell r="H2853">
            <v>20170901</v>
          </cell>
          <cell r="I2853" t="str">
            <v>N9</v>
          </cell>
        </row>
        <row r="2854">
          <cell r="A2854" t="str">
            <v>SPTRSN76B67C361O</v>
          </cell>
          <cell r="B2854" t="str">
            <v>SA</v>
          </cell>
          <cell r="C2854" t="str">
            <v xml:space="preserve">SPATUZZI                  </v>
          </cell>
          <cell r="D2854" t="str">
            <v xml:space="preserve">ROSSANA           </v>
          </cell>
          <cell r="E2854" t="str">
            <v>CAM0000025</v>
          </cell>
          <cell r="F2854" t="str">
            <v>MM</v>
          </cell>
          <cell r="G2854">
            <v>20170901</v>
          </cell>
          <cell r="H2854">
            <v>20170901</v>
          </cell>
          <cell r="I2854" t="str">
            <v>N9</v>
          </cell>
        </row>
        <row r="2855">
          <cell r="A2855" t="str">
            <v>TRTSNO77T61H703Q</v>
          </cell>
          <cell r="B2855" t="str">
            <v>SA</v>
          </cell>
          <cell r="C2855" t="str">
            <v xml:space="preserve">TORTORA                   </v>
          </cell>
          <cell r="D2855" t="str">
            <v xml:space="preserve">SONIA             </v>
          </cell>
          <cell r="E2855" t="str">
            <v>CAM0000025</v>
          </cell>
          <cell r="F2855" t="str">
            <v>MM</v>
          </cell>
          <cell r="G2855">
            <v>20170901</v>
          </cell>
          <cell r="H2855">
            <v>20170901</v>
          </cell>
          <cell r="I2855" t="str">
            <v>N9</v>
          </cell>
        </row>
        <row r="2856">
          <cell r="A2856" t="str">
            <v>VRDLSN81M66D702Y</v>
          </cell>
          <cell r="B2856" t="str">
            <v>SA</v>
          </cell>
          <cell r="C2856" t="str">
            <v xml:space="preserve">VERDE                     </v>
          </cell>
          <cell r="D2856" t="str">
            <v xml:space="preserve">ALESSANDRA        </v>
          </cell>
          <cell r="E2856" t="str">
            <v>CAM0000025</v>
          </cell>
          <cell r="F2856" t="str">
            <v>MM</v>
          </cell>
          <cell r="G2856">
            <v>20170901</v>
          </cell>
          <cell r="H2856">
            <v>20170901</v>
          </cell>
          <cell r="I2856" t="str">
            <v>N9</v>
          </cell>
        </row>
        <row r="2857">
          <cell r="A2857" t="str">
            <v>VTLMRP88T58H703I</v>
          </cell>
          <cell r="B2857" t="str">
            <v>SA</v>
          </cell>
          <cell r="C2857" t="str">
            <v xml:space="preserve">VITALE                    </v>
          </cell>
          <cell r="D2857" t="str">
            <v xml:space="preserve">MARIAPIA          </v>
          </cell>
          <cell r="E2857" t="str">
            <v>CAM0000025</v>
          </cell>
          <cell r="F2857" t="str">
            <v>MM</v>
          </cell>
          <cell r="G2857">
            <v>20170901</v>
          </cell>
          <cell r="H2857">
            <v>20170901</v>
          </cell>
          <cell r="I2857" t="str">
            <v>N9</v>
          </cell>
        </row>
        <row r="2858">
          <cell r="A2858" t="str">
            <v>BBTSVT66P24C588J</v>
          </cell>
          <cell r="B2858" t="str">
            <v>SA</v>
          </cell>
          <cell r="C2858" t="str">
            <v xml:space="preserve">ABBATE                    </v>
          </cell>
          <cell r="D2858" t="str">
            <v xml:space="preserve">SALVATORE         </v>
          </cell>
          <cell r="E2858" t="str">
            <v>CAM0000025</v>
          </cell>
          <cell r="F2858" t="str">
            <v>SS</v>
          </cell>
          <cell r="G2858">
            <v>20170901</v>
          </cell>
          <cell r="H2858">
            <v>20170901</v>
          </cell>
          <cell r="I2858" t="str">
            <v>N9</v>
          </cell>
        </row>
        <row r="2859">
          <cell r="A2859" t="str">
            <v>CCLMRS78B43C129G</v>
          </cell>
          <cell r="B2859" t="str">
            <v>SA</v>
          </cell>
          <cell r="C2859" t="str">
            <v xml:space="preserve">ACOCELLA                  </v>
          </cell>
          <cell r="D2859" t="str">
            <v xml:space="preserve">MARIA ROSARIA     </v>
          </cell>
          <cell r="E2859" t="str">
            <v>CAM0000025</v>
          </cell>
          <cell r="F2859" t="str">
            <v>SS</v>
          </cell>
          <cell r="G2859">
            <v>20170901</v>
          </cell>
          <cell r="H2859">
            <v>20170901</v>
          </cell>
          <cell r="I2859" t="str">
            <v>N9</v>
          </cell>
        </row>
        <row r="2860">
          <cell r="A2860" t="str">
            <v>NDRLGU80E11B963L</v>
          </cell>
          <cell r="B2860" t="str">
            <v>SA</v>
          </cell>
          <cell r="C2860" t="str">
            <v xml:space="preserve">ANDREONE                  </v>
          </cell>
          <cell r="D2860" t="str">
            <v xml:space="preserve">LUIGI             </v>
          </cell>
          <cell r="E2860" t="str">
            <v>CAM0000025</v>
          </cell>
          <cell r="F2860" t="str">
            <v>SS</v>
          </cell>
          <cell r="G2860">
            <v>20170901</v>
          </cell>
          <cell r="H2860">
            <v>20170901</v>
          </cell>
          <cell r="I2860" t="str">
            <v>N9</v>
          </cell>
        </row>
        <row r="2861">
          <cell r="A2861" t="str">
            <v>BLLLRD83S12H703E</v>
          </cell>
          <cell r="B2861" t="str">
            <v>SA</v>
          </cell>
          <cell r="C2861" t="str">
            <v xml:space="preserve">BELLOTTI                  </v>
          </cell>
          <cell r="D2861" t="str">
            <v xml:space="preserve">ALFREDO           </v>
          </cell>
          <cell r="E2861" t="str">
            <v>CAM0000025</v>
          </cell>
          <cell r="F2861" t="str">
            <v>SS</v>
          </cell>
          <cell r="G2861">
            <v>20170901</v>
          </cell>
          <cell r="H2861">
            <v>20170901</v>
          </cell>
          <cell r="I2861" t="str">
            <v>N9</v>
          </cell>
        </row>
        <row r="2862">
          <cell r="A2862" t="str">
            <v>BLMVVN79H62A399I</v>
          </cell>
          <cell r="B2862" t="str">
            <v>SA</v>
          </cell>
          <cell r="C2862" t="str">
            <v xml:space="preserve">BELMONTE                  </v>
          </cell>
          <cell r="D2862" t="str">
            <v xml:space="preserve">VIVIAN            </v>
          </cell>
          <cell r="E2862" t="str">
            <v>CAM0000025</v>
          </cell>
          <cell r="F2862" t="str">
            <v>SS</v>
          </cell>
          <cell r="G2862">
            <v>20170901</v>
          </cell>
          <cell r="H2862">
            <v>20170901</v>
          </cell>
          <cell r="I2862" t="str">
            <v>N9</v>
          </cell>
        </row>
        <row r="2863">
          <cell r="A2863" t="str">
            <v>BNVLRZ82B63F912D</v>
          </cell>
          <cell r="B2863" t="str">
            <v>SA</v>
          </cell>
          <cell r="C2863" t="str">
            <v xml:space="preserve">BENEVENTO                 </v>
          </cell>
          <cell r="D2863" t="str">
            <v xml:space="preserve">LUCREZIA          </v>
          </cell>
          <cell r="E2863" t="str">
            <v>CAM0000025</v>
          </cell>
          <cell r="F2863" t="str">
            <v>SS</v>
          </cell>
          <cell r="G2863">
            <v>20170901</v>
          </cell>
          <cell r="H2863">
            <v>20170901</v>
          </cell>
          <cell r="I2863" t="str">
            <v>N9</v>
          </cell>
        </row>
        <row r="2864">
          <cell r="A2864" t="str">
            <v>BSGSRN78S65C361N</v>
          </cell>
          <cell r="B2864" t="str">
            <v>SA</v>
          </cell>
          <cell r="C2864" t="str">
            <v xml:space="preserve">BISOGNO                   </v>
          </cell>
          <cell r="D2864" t="str">
            <v xml:space="preserve">SERENA            </v>
          </cell>
          <cell r="E2864" t="str">
            <v>CAM0000025</v>
          </cell>
          <cell r="F2864" t="str">
            <v>SS</v>
          </cell>
          <cell r="G2864">
            <v>20170901</v>
          </cell>
          <cell r="H2864">
            <v>20170901</v>
          </cell>
          <cell r="I2864" t="str">
            <v>N9</v>
          </cell>
        </row>
        <row r="2865">
          <cell r="A2865" t="str">
            <v>BTTLDI82C67A662E</v>
          </cell>
          <cell r="B2865" t="str">
            <v>SA</v>
          </cell>
          <cell r="C2865" t="str">
            <v xml:space="preserve">BITETTI                   </v>
          </cell>
          <cell r="D2865" t="str">
            <v xml:space="preserve">LIDIA             </v>
          </cell>
          <cell r="E2865" t="str">
            <v>CAM0000025</v>
          </cell>
          <cell r="F2865" t="str">
            <v>SS</v>
          </cell>
          <cell r="G2865">
            <v>20170901</v>
          </cell>
          <cell r="H2865">
            <v>20170901</v>
          </cell>
          <cell r="I2865" t="str">
            <v>N9</v>
          </cell>
        </row>
        <row r="2866">
          <cell r="A2866" t="str">
            <v>BTTLDA94R29I438Q</v>
          </cell>
          <cell r="B2866" t="str">
            <v>SA</v>
          </cell>
          <cell r="C2866" t="str">
            <v xml:space="preserve">BOTTA                     </v>
          </cell>
          <cell r="D2866" t="str">
            <v xml:space="preserve">ALDO              </v>
          </cell>
          <cell r="E2866" t="str">
            <v>CAM0000025</v>
          </cell>
          <cell r="F2866" t="str">
            <v>SS</v>
          </cell>
          <cell r="G2866">
            <v>20170901</v>
          </cell>
          <cell r="H2866">
            <v>20170901</v>
          </cell>
          <cell r="I2866" t="str">
            <v>N9</v>
          </cell>
        </row>
        <row r="2867">
          <cell r="A2867" t="str">
            <v>BRLLCU77M69B963F</v>
          </cell>
          <cell r="B2867" t="str">
            <v>SA</v>
          </cell>
          <cell r="C2867" t="str">
            <v xml:space="preserve">BROLLINI                  </v>
          </cell>
          <cell r="D2867" t="str">
            <v xml:space="preserve">LUCIA             </v>
          </cell>
          <cell r="E2867" t="str">
            <v>CAM0000025</v>
          </cell>
          <cell r="F2867" t="str">
            <v>SS</v>
          </cell>
          <cell r="G2867">
            <v>20170901</v>
          </cell>
          <cell r="H2867">
            <v>20170901</v>
          </cell>
          <cell r="I2867" t="str">
            <v>N9</v>
          </cell>
        </row>
        <row r="2868">
          <cell r="A2868" t="str">
            <v>CPLVNT79C63H703D</v>
          </cell>
          <cell r="B2868" t="str">
            <v>SA</v>
          </cell>
          <cell r="C2868" t="str">
            <v xml:space="preserve">CIPULLO                   </v>
          </cell>
          <cell r="D2868" t="str">
            <v xml:space="preserve">VALENTINA         </v>
          </cell>
          <cell r="E2868" t="str">
            <v>CAM0000025</v>
          </cell>
          <cell r="F2868" t="str">
            <v>SS</v>
          </cell>
          <cell r="G2868">
            <v>20170901</v>
          </cell>
          <cell r="H2868">
            <v>20170901</v>
          </cell>
          <cell r="I2868" t="str">
            <v>N9</v>
          </cell>
        </row>
        <row r="2869">
          <cell r="A2869" t="str">
            <v>CLLLRA86R65Z133W</v>
          </cell>
          <cell r="B2869" t="str">
            <v>SA</v>
          </cell>
          <cell r="C2869" t="str">
            <v xml:space="preserve">COLLU                     </v>
          </cell>
          <cell r="D2869" t="str">
            <v xml:space="preserve">LAURA             </v>
          </cell>
          <cell r="E2869" t="str">
            <v>CAM0000025</v>
          </cell>
          <cell r="F2869" t="str">
            <v>SS</v>
          </cell>
          <cell r="G2869">
            <v>20170901</v>
          </cell>
          <cell r="H2869">
            <v>20170901</v>
          </cell>
          <cell r="I2869" t="str">
            <v>N9</v>
          </cell>
        </row>
        <row r="2870">
          <cell r="A2870" t="str">
            <v>CNOMLC70H58I281W</v>
          </cell>
          <cell r="B2870" t="str">
            <v>SA</v>
          </cell>
          <cell r="C2870" t="str">
            <v xml:space="preserve">CONA                      </v>
          </cell>
          <cell r="D2870" t="str">
            <v xml:space="preserve">MARIA LUCIA       </v>
          </cell>
          <cell r="E2870" t="str">
            <v>CAM0000025</v>
          </cell>
          <cell r="F2870" t="str">
            <v>SS</v>
          </cell>
          <cell r="G2870">
            <v>20170901</v>
          </cell>
          <cell r="H2870">
            <v>20170901</v>
          </cell>
          <cell r="I2870" t="str">
            <v>N9</v>
          </cell>
        </row>
        <row r="2871">
          <cell r="A2871" t="str">
            <v>CPPRFL72A02H703Q</v>
          </cell>
          <cell r="B2871" t="str">
            <v>SA</v>
          </cell>
          <cell r="C2871" t="str">
            <v xml:space="preserve">COPPOLA                   </v>
          </cell>
          <cell r="D2871" t="str">
            <v xml:space="preserve">RAFFAELE          </v>
          </cell>
          <cell r="E2871" t="str">
            <v>CAM0000025</v>
          </cell>
          <cell r="F2871" t="str">
            <v>SS</v>
          </cell>
          <cell r="G2871">
            <v>20170901</v>
          </cell>
          <cell r="H2871">
            <v>20170901</v>
          </cell>
          <cell r="I2871" t="str">
            <v>N9</v>
          </cell>
        </row>
        <row r="2872">
          <cell r="A2872" t="str">
            <v>CRRLCU81L61A717B</v>
          </cell>
          <cell r="B2872" t="str">
            <v>SA</v>
          </cell>
          <cell r="C2872" t="str">
            <v xml:space="preserve">CORRADO                   </v>
          </cell>
          <cell r="D2872" t="str">
            <v xml:space="preserve">LUCIA             </v>
          </cell>
          <cell r="E2872" t="str">
            <v>CAM0000025</v>
          </cell>
          <cell r="F2872" t="str">
            <v>SS</v>
          </cell>
          <cell r="G2872">
            <v>20170901</v>
          </cell>
          <cell r="H2872">
            <v>20170901</v>
          </cell>
          <cell r="I2872" t="str">
            <v>N9</v>
          </cell>
        </row>
        <row r="2873">
          <cell r="A2873" t="str">
            <v>CRTMDL68E51E716K</v>
          </cell>
          <cell r="B2873" t="str">
            <v>SA</v>
          </cell>
          <cell r="C2873" t="str">
            <v xml:space="preserve">CRETELLA                  </v>
          </cell>
          <cell r="D2873" t="str">
            <v xml:space="preserve">MADDALENA         </v>
          </cell>
          <cell r="E2873" t="str">
            <v>CAM0000025</v>
          </cell>
          <cell r="F2873" t="str">
            <v>SS</v>
          </cell>
          <cell r="G2873">
            <v>20170901</v>
          </cell>
          <cell r="H2873">
            <v>20170901</v>
          </cell>
          <cell r="I2873" t="str">
            <v>M4</v>
          </cell>
        </row>
        <row r="2874">
          <cell r="A2874" t="str">
            <v>DNGMRN88H56I483I</v>
          </cell>
          <cell r="B2874" t="str">
            <v>SA</v>
          </cell>
          <cell r="C2874" t="str">
            <v xml:space="preserve">D'ANGELO                  </v>
          </cell>
          <cell r="D2874" t="str">
            <v xml:space="preserve">MARINA            </v>
          </cell>
          <cell r="E2874" t="str">
            <v>CAM0000025</v>
          </cell>
          <cell r="F2874" t="str">
            <v>SS</v>
          </cell>
          <cell r="G2874">
            <v>20170901</v>
          </cell>
          <cell r="H2874">
            <v>20170901</v>
          </cell>
          <cell r="I2874" t="str">
            <v>N9</v>
          </cell>
        </row>
        <row r="2875">
          <cell r="A2875" t="str">
            <v>DMRNNZ61A65H703W</v>
          </cell>
          <cell r="B2875" t="str">
            <v>SA</v>
          </cell>
          <cell r="C2875" t="str">
            <v xml:space="preserve">DE MARTINO                </v>
          </cell>
          <cell r="D2875" t="str">
            <v xml:space="preserve">ANNUNZIATA        </v>
          </cell>
          <cell r="E2875" t="str">
            <v>CAM0000025</v>
          </cell>
          <cell r="F2875" t="str">
            <v>SS</v>
          </cell>
          <cell r="G2875">
            <v>20170901</v>
          </cell>
          <cell r="H2875">
            <v>20170901</v>
          </cell>
          <cell r="I2875" t="str">
            <v>M4</v>
          </cell>
        </row>
        <row r="2876">
          <cell r="A2876" t="str">
            <v>DLPSVT85E18C129Q</v>
          </cell>
          <cell r="B2876" t="str">
            <v>SA</v>
          </cell>
          <cell r="C2876" t="str">
            <v xml:space="preserve">DEL PRETE                 </v>
          </cell>
          <cell r="D2876" t="str">
            <v xml:space="preserve">SALVATORE         </v>
          </cell>
          <cell r="E2876" t="str">
            <v>CAM0000025</v>
          </cell>
          <cell r="F2876" t="str">
            <v>SS</v>
          </cell>
          <cell r="G2876">
            <v>20170901</v>
          </cell>
          <cell r="H2876">
            <v>20170901</v>
          </cell>
          <cell r="I2876" t="str">
            <v>N9</v>
          </cell>
        </row>
        <row r="2877">
          <cell r="A2877" t="str">
            <v>LEISMN81R68H703E</v>
          </cell>
          <cell r="B2877" t="str">
            <v>SA</v>
          </cell>
          <cell r="C2877" t="str">
            <v xml:space="preserve">ELIA                      </v>
          </cell>
          <cell r="D2877" t="str">
            <v xml:space="preserve">SIMONA            </v>
          </cell>
          <cell r="E2877" t="str">
            <v>CAM0000025</v>
          </cell>
          <cell r="F2877" t="str">
            <v>SS</v>
          </cell>
          <cell r="G2877">
            <v>20170901</v>
          </cell>
          <cell r="H2877">
            <v>20170901</v>
          </cell>
          <cell r="I2877" t="str">
            <v>N9</v>
          </cell>
        </row>
        <row r="2878">
          <cell r="A2878" t="str">
            <v>FRRNRT82A69F912D</v>
          </cell>
          <cell r="B2878" t="str">
            <v>SA</v>
          </cell>
          <cell r="C2878" t="str">
            <v xml:space="preserve">FERRAIOLI                 </v>
          </cell>
          <cell r="D2878" t="str">
            <v xml:space="preserve">ANNA RITA         </v>
          </cell>
          <cell r="E2878" t="str">
            <v>CAM0000025</v>
          </cell>
          <cell r="F2878" t="str">
            <v>SS</v>
          </cell>
          <cell r="G2878">
            <v>20170901</v>
          </cell>
          <cell r="H2878">
            <v>20170901</v>
          </cell>
          <cell r="I2878" t="str">
            <v>N9</v>
          </cell>
        </row>
        <row r="2879">
          <cell r="A2879" t="str">
            <v>FRNLRI81M51F839M</v>
          </cell>
          <cell r="B2879" t="str">
            <v>SA</v>
          </cell>
          <cell r="C2879" t="str">
            <v xml:space="preserve">FIORENTINO                </v>
          </cell>
          <cell r="D2879" t="str">
            <v xml:space="preserve">ILARIA            </v>
          </cell>
          <cell r="E2879" t="str">
            <v>CAM0000025</v>
          </cell>
          <cell r="F2879" t="str">
            <v>SS</v>
          </cell>
          <cell r="G2879">
            <v>20170901</v>
          </cell>
          <cell r="H2879">
            <v>20170901</v>
          </cell>
          <cell r="I2879" t="str">
            <v>N9</v>
          </cell>
        </row>
        <row r="2880">
          <cell r="A2880" t="str">
            <v>GLLTKL84S48L245X</v>
          </cell>
          <cell r="B2880" t="str">
            <v>SA</v>
          </cell>
          <cell r="C2880" t="str">
            <v xml:space="preserve">GALLO                     </v>
          </cell>
          <cell r="D2880" t="str">
            <v xml:space="preserve">TEKLA             </v>
          </cell>
          <cell r="E2880" t="str">
            <v>CAM0000025</v>
          </cell>
          <cell r="F2880" t="str">
            <v>SS</v>
          </cell>
          <cell r="G2880">
            <v>20170901</v>
          </cell>
          <cell r="H2880">
            <v>20170901</v>
          </cell>
          <cell r="I2880" t="str">
            <v>N9</v>
          </cell>
        </row>
        <row r="2881">
          <cell r="A2881" t="str">
            <v>GMBGCM76A17G230D</v>
          </cell>
          <cell r="B2881" t="str">
            <v>SA</v>
          </cell>
          <cell r="C2881" t="str">
            <v xml:space="preserve">GAMBALE                   </v>
          </cell>
          <cell r="D2881" t="str">
            <v xml:space="preserve">GIACOMO           </v>
          </cell>
          <cell r="E2881" t="str">
            <v>CAM0000025</v>
          </cell>
          <cell r="F2881" t="str">
            <v>SS</v>
          </cell>
          <cell r="G2881">
            <v>20170901</v>
          </cell>
          <cell r="H2881">
            <v>20170901</v>
          </cell>
          <cell r="I2881" t="str">
            <v>N9</v>
          </cell>
        </row>
        <row r="2882">
          <cell r="A2882" t="str">
            <v>GGLRFL85D56G813U</v>
          </cell>
          <cell r="B2882" t="str">
            <v>SA</v>
          </cell>
          <cell r="C2882" t="str">
            <v xml:space="preserve">GIUGLIANO                 </v>
          </cell>
          <cell r="D2882" t="str">
            <v xml:space="preserve">RAFFAELLA         </v>
          </cell>
          <cell r="E2882" t="str">
            <v>CAM0000025</v>
          </cell>
          <cell r="F2882" t="str">
            <v>SS</v>
          </cell>
          <cell r="G2882">
            <v>20170901</v>
          </cell>
          <cell r="H2882">
            <v>20170901</v>
          </cell>
          <cell r="I2882" t="str">
            <v>N9</v>
          </cell>
        </row>
        <row r="2883">
          <cell r="A2883" t="str">
            <v>LNGSMN86A64H703X</v>
          </cell>
          <cell r="B2883" t="str">
            <v>SA</v>
          </cell>
          <cell r="C2883" t="str">
            <v xml:space="preserve">LONGO                     </v>
          </cell>
          <cell r="D2883" t="str">
            <v xml:space="preserve">SIMONA            </v>
          </cell>
          <cell r="E2883" t="str">
            <v>CAM0000025</v>
          </cell>
          <cell r="F2883" t="str">
            <v>SS</v>
          </cell>
          <cell r="G2883">
            <v>20170901</v>
          </cell>
          <cell r="H2883">
            <v>20170901</v>
          </cell>
          <cell r="I2883" t="str">
            <v>N9</v>
          </cell>
        </row>
        <row r="2884">
          <cell r="A2884" t="str">
            <v>MGLSVT66M04C129S</v>
          </cell>
          <cell r="B2884" t="str">
            <v>SA</v>
          </cell>
          <cell r="C2884" t="str">
            <v xml:space="preserve">MEGLIO                    </v>
          </cell>
          <cell r="D2884" t="str">
            <v xml:space="preserve">SALVATORE         </v>
          </cell>
          <cell r="E2884" t="str">
            <v>CAM0000025</v>
          </cell>
          <cell r="F2884" t="str">
            <v>SS</v>
          </cell>
          <cell r="G2884">
            <v>20170901</v>
          </cell>
          <cell r="H2884">
            <v>20170901</v>
          </cell>
          <cell r="I2884" t="str">
            <v>N9</v>
          </cell>
        </row>
        <row r="2885">
          <cell r="A2885" t="str">
            <v>MLINTL67C48H703L</v>
          </cell>
          <cell r="B2885" t="str">
            <v>SA</v>
          </cell>
          <cell r="C2885" t="str">
            <v xml:space="preserve">MILEO                     </v>
          </cell>
          <cell r="D2885" t="str">
            <v xml:space="preserve">NATALIA           </v>
          </cell>
          <cell r="E2885" t="str">
            <v>CAM0000025</v>
          </cell>
          <cell r="F2885" t="str">
            <v>SS</v>
          </cell>
          <cell r="G2885">
            <v>20170901</v>
          </cell>
          <cell r="H2885">
            <v>20170901</v>
          </cell>
          <cell r="I2885" t="str">
            <v>M4</v>
          </cell>
        </row>
        <row r="2886">
          <cell r="A2886" t="str">
            <v>MNTNDR91D10I483P</v>
          </cell>
          <cell r="B2886" t="str">
            <v>SA</v>
          </cell>
          <cell r="C2886" t="str">
            <v xml:space="preserve">MONTELLA                  </v>
          </cell>
          <cell r="D2886" t="str">
            <v xml:space="preserve">ANDREA            </v>
          </cell>
          <cell r="E2886" t="str">
            <v>CAM0000025</v>
          </cell>
          <cell r="F2886" t="str">
            <v>SS</v>
          </cell>
          <cell r="G2886">
            <v>20170901</v>
          </cell>
          <cell r="H2886">
            <v>20170901</v>
          </cell>
          <cell r="I2886" t="str">
            <v>N9</v>
          </cell>
        </row>
        <row r="2887">
          <cell r="A2887" t="str">
            <v>MNTRTI75S64A717M</v>
          </cell>
          <cell r="B2887" t="str">
            <v>SA</v>
          </cell>
          <cell r="C2887" t="str">
            <v xml:space="preserve">MONTONE                   </v>
          </cell>
          <cell r="D2887" t="str">
            <v xml:space="preserve">RITA              </v>
          </cell>
          <cell r="E2887" t="str">
            <v>CAM0000025</v>
          </cell>
          <cell r="F2887" t="str">
            <v>SS</v>
          </cell>
          <cell r="G2887">
            <v>20170901</v>
          </cell>
          <cell r="H2887">
            <v>20170901</v>
          </cell>
          <cell r="I2887" t="str">
            <v>M4</v>
          </cell>
        </row>
        <row r="2888">
          <cell r="A2888" t="str">
            <v>NPPMLE62L50F481D</v>
          </cell>
          <cell r="B2888" t="str">
            <v>SA</v>
          </cell>
          <cell r="C2888" t="str">
            <v xml:space="preserve">NAPPO                     </v>
          </cell>
          <cell r="D2888" t="str">
            <v xml:space="preserve">EMILIA            </v>
          </cell>
          <cell r="E2888" t="str">
            <v>CAM0000025</v>
          </cell>
          <cell r="F2888" t="str">
            <v>SS</v>
          </cell>
          <cell r="G2888">
            <v>20170901</v>
          </cell>
          <cell r="H2888">
            <v>20170901</v>
          </cell>
          <cell r="I2888" t="str">
            <v>M4</v>
          </cell>
        </row>
        <row r="2889">
          <cell r="A2889" t="str">
            <v>LTONND85B67H703S</v>
          </cell>
          <cell r="B2889" t="str">
            <v>SA</v>
          </cell>
          <cell r="C2889" t="str">
            <v xml:space="preserve">OLITA                     </v>
          </cell>
          <cell r="D2889" t="str">
            <v xml:space="preserve">ANANDA            </v>
          </cell>
          <cell r="E2889" t="str">
            <v>CAM0000025</v>
          </cell>
          <cell r="F2889" t="str">
            <v>SS</v>
          </cell>
          <cell r="G2889">
            <v>20170901</v>
          </cell>
          <cell r="H2889">
            <v>20170901</v>
          </cell>
          <cell r="I2889" t="str">
            <v>N9</v>
          </cell>
        </row>
        <row r="2890">
          <cell r="A2890" t="str">
            <v>PLMMLS72L55Z614B</v>
          </cell>
          <cell r="B2890" t="str">
            <v>SA</v>
          </cell>
          <cell r="C2890" t="str">
            <v xml:space="preserve">PALMA                     </v>
          </cell>
          <cell r="D2890" t="str">
            <v xml:space="preserve">MARIA LUISA       </v>
          </cell>
          <cell r="E2890" t="str">
            <v>CAM0000025</v>
          </cell>
          <cell r="F2890" t="str">
            <v>SS</v>
          </cell>
          <cell r="G2890">
            <v>20170901</v>
          </cell>
          <cell r="H2890">
            <v>20170901</v>
          </cell>
          <cell r="I2890" t="str">
            <v>N9</v>
          </cell>
        </row>
        <row r="2891">
          <cell r="A2891" t="str">
            <v>PPANMR77T62A455N</v>
          </cell>
          <cell r="B2891" t="str">
            <v>SA</v>
          </cell>
          <cell r="C2891" t="str">
            <v xml:space="preserve">PAPA                      </v>
          </cell>
          <cell r="D2891" t="str">
            <v xml:space="preserve">ANNA MARIA        </v>
          </cell>
          <cell r="E2891" t="str">
            <v>CAM0000025</v>
          </cell>
          <cell r="F2891" t="str">
            <v>SS</v>
          </cell>
          <cell r="G2891">
            <v>20170901</v>
          </cell>
          <cell r="H2891">
            <v>20170901</v>
          </cell>
          <cell r="I2891" t="str">
            <v>M4</v>
          </cell>
        </row>
        <row r="2892">
          <cell r="A2892" t="str">
            <v>PPPLCU83H63A717O</v>
          </cell>
          <cell r="B2892" t="str">
            <v>SA</v>
          </cell>
          <cell r="C2892" t="str">
            <v xml:space="preserve">PAPPALARDO                </v>
          </cell>
          <cell r="D2892" t="str">
            <v xml:space="preserve">LUCIA             </v>
          </cell>
          <cell r="E2892" t="str">
            <v>CAM0000025</v>
          </cell>
          <cell r="F2892" t="str">
            <v>SS</v>
          </cell>
          <cell r="G2892">
            <v>20170901</v>
          </cell>
          <cell r="H2892">
            <v>20170901</v>
          </cell>
          <cell r="I2892" t="str">
            <v>N9</v>
          </cell>
        </row>
        <row r="2893">
          <cell r="A2893" t="str">
            <v>RNDRSR84P30I438N</v>
          </cell>
          <cell r="B2893" t="str">
            <v>SA</v>
          </cell>
          <cell r="C2893" t="str">
            <v xml:space="preserve">RANDINO                   </v>
          </cell>
          <cell r="D2893" t="str">
            <v xml:space="preserve">ROSARIO           </v>
          </cell>
          <cell r="E2893" t="str">
            <v>CAM0000025</v>
          </cell>
          <cell r="F2893" t="str">
            <v>SS</v>
          </cell>
          <cell r="G2893">
            <v>20170901</v>
          </cell>
          <cell r="H2893">
            <v>20170901</v>
          </cell>
          <cell r="I2893" t="str">
            <v>N9</v>
          </cell>
        </row>
        <row r="2894">
          <cell r="A2894" t="str">
            <v>RSCTNA87H63E379J</v>
          </cell>
          <cell r="B2894" t="str">
            <v>SA</v>
          </cell>
          <cell r="C2894" t="str">
            <v xml:space="preserve">RESCIGNO                  </v>
          </cell>
          <cell r="D2894" t="str">
            <v xml:space="preserve">TANIA             </v>
          </cell>
          <cell r="E2894" t="str">
            <v>CAM0000025</v>
          </cell>
          <cell r="F2894" t="str">
            <v>SS</v>
          </cell>
          <cell r="G2894">
            <v>20170901</v>
          </cell>
          <cell r="H2894">
            <v>20170901</v>
          </cell>
          <cell r="I2894" t="str">
            <v>N9</v>
          </cell>
        </row>
        <row r="2895">
          <cell r="A2895" t="str">
            <v>RZZLCU89S47A509F</v>
          </cell>
          <cell r="B2895" t="str">
            <v>SA</v>
          </cell>
          <cell r="C2895" t="str">
            <v xml:space="preserve">ROZZA                     </v>
          </cell>
          <cell r="D2895" t="str">
            <v xml:space="preserve">LUCIA             </v>
          </cell>
          <cell r="E2895" t="str">
            <v>CAM0000025</v>
          </cell>
          <cell r="F2895" t="str">
            <v>SS</v>
          </cell>
          <cell r="G2895">
            <v>20170901</v>
          </cell>
          <cell r="H2895">
            <v>20170901</v>
          </cell>
          <cell r="I2895" t="str">
            <v>N9</v>
          </cell>
        </row>
        <row r="2896">
          <cell r="A2896" t="str">
            <v>SNISRN87R47H703N</v>
          </cell>
          <cell r="B2896" t="str">
            <v>SA</v>
          </cell>
          <cell r="C2896" t="str">
            <v xml:space="preserve">SIANI                     </v>
          </cell>
          <cell r="D2896" t="str">
            <v xml:space="preserve">SERENA            </v>
          </cell>
          <cell r="E2896" t="str">
            <v>CAM0000025</v>
          </cell>
          <cell r="F2896" t="str">
            <v>SS</v>
          </cell>
          <cell r="G2896">
            <v>20170901</v>
          </cell>
          <cell r="H2896">
            <v>20170901</v>
          </cell>
          <cell r="I2896" t="str">
            <v>N9</v>
          </cell>
        </row>
        <row r="2897">
          <cell r="A2897" t="str">
            <v>SCILCU78L59H703Z</v>
          </cell>
          <cell r="B2897" t="str">
            <v>SA</v>
          </cell>
          <cell r="C2897" t="str">
            <v xml:space="preserve">SICA                      </v>
          </cell>
          <cell r="D2897" t="str">
            <v xml:space="preserve">LUCIA             </v>
          </cell>
          <cell r="E2897" t="str">
            <v>CAM0000025</v>
          </cell>
          <cell r="F2897" t="str">
            <v>SS</v>
          </cell>
          <cell r="G2897">
            <v>20170901</v>
          </cell>
          <cell r="H2897">
            <v>20170901</v>
          </cell>
          <cell r="I2897" t="str">
            <v>M4</v>
          </cell>
        </row>
        <row r="2898">
          <cell r="A2898" t="str">
            <v>TLNCLD87T51H703A</v>
          </cell>
          <cell r="B2898" t="str">
            <v>SA</v>
          </cell>
          <cell r="C2898" t="str">
            <v xml:space="preserve">TALENTO                   </v>
          </cell>
          <cell r="D2898" t="str">
            <v xml:space="preserve">CLAUDIA           </v>
          </cell>
          <cell r="E2898" t="str">
            <v>CAM0000025</v>
          </cell>
          <cell r="F2898" t="str">
            <v>SS</v>
          </cell>
          <cell r="G2898">
            <v>20170901</v>
          </cell>
          <cell r="H2898">
            <v>20170901</v>
          </cell>
          <cell r="I2898" t="str">
            <v>N9</v>
          </cell>
        </row>
        <row r="2899">
          <cell r="A2899" t="str">
            <v>VTOSFN76T66H703R</v>
          </cell>
          <cell r="B2899" t="str">
            <v>SA</v>
          </cell>
          <cell r="C2899" t="str">
            <v xml:space="preserve">VOTO                      </v>
          </cell>
          <cell r="D2899" t="str">
            <v xml:space="preserve">STEFANIA          </v>
          </cell>
          <cell r="E2899" t="str">
            <v>CAM0000025</v>
          </cell>
          <cell r="F2899" t="str">
            <v>SS</v>
          </cell>
          <cell r="G2899">
            <v>20170901</v>
          </cell>
          <cell r="H2899">
            <v>20170901</v>
          </cell>
          <cell r="I2899" t="str">
            <v>N9</v>
          </cell>
        </row>
        <row r="2900">
          <cell r="A2900" t="str">
            <v>MNDFRC89L41A091V</v>
          </cell>
          <cell r="B2900" t="str">
            <v>SA</v>
          </cell>
          <cell r="C2900" t="str">
            <v xml:space="preserve">AMENDOLA                  </v>
          </cell>
          <cell r="D2900" t="str">
            <v xml:space="preserve">FEDERICA          </v>
          </cell>
          <cell r="E2900" t="str">
            <v>CAM0000026</v>
          </cell>
          <cell r="F2900" t="str">
            <v>AA</v>
          </cell>
          <cell r="G2900">
            <v>20170901</v>
          </cell>
          <cell r="H2900">
            <v>20170901</v>
          </cell>
          <cell r="I2900" t="str">
            <v>N9</v>
          </cell>
        </row>
        <row r="2901">
          <cell r="A2901" t="str">
            <v>MNDPMR60A63G011V</v>
          </cell>
          <cell r="B2901" t="str">
            <v>SA</v>
          </cell>
          <cell r="C2901" t="str">
            <v xml:space="preserve">AMENDOLA                  </v>
          </cell>
          <cell r="D2901" t="str">
            <v xml:space="preserve">PALMIRA           </v>
          </cell>
          <cell r="E2901" t="str">
            <v>CAM0000026</v>
          </cell>
          <cell r="F2901" t="str">
            <v>AA</v>
          </cell>
          <cell r="G2901">
            <v>20170901</v>
          </cell>
          <cell r="H2901">
            <v>20170901</v>
          </cell>
          <cell r="I2901" t="str">
            <v>M4</v>
          </cell>
        </row>
        <row r="2902">
          <cell r="A2902" t="str">
            <v>MRSRNN67R43H703N</v>
          </cell>
          <cell r="B2902" t="str">
            <v>SA</v>
          </cell>
          <cell r="C2902" t="str">
            <v xml:space="preserve">AMORUSO                   </v>
          </cell>
          <cell r="D2902" t="str">
            <v xml:space="preserve">ROSANNA           </v>
          </cell>
          <cell r="E2902" t="str">
            <v>CAM0000026</v>
          </cell>
          <cell r="F2902" t="str">
            <v>AA</v>
          </cell>
          <cell r="G2902">
            <v>20170901</v>
          </cell>
          <cell r="H2902">
            <v>20170901</v>
          </cell>
          <cell r="I2902" t="str">
            <v>M4</v>
          </cell>
        </row>
        <row r="2903">
          <cell r="A2903" t="str">
            <v>CPNNNA73H44G023J</v>
          </cell>
          <cell r="B2903" t="str">
            <v>SA</v>
          </cell>
          <cell r="C2903" t="str">
            <v xml:space="preserve">CAPONE                    </v>
          </cell>
          <cell r="D2903" t="str">
            <v xml:space="preserve">ANNA              </v>
          </cell>
          <cell r="E2903" t="str">
            <v>CAM0000026</v>
          </cell>
          <cell r="F2903" t="str">
            <v>AA</v>
          </cell>
          <cell r="G2903">
            <v>20170901</v>
          </cell>
          <cell r="H2903">
            <v>20170901</v>
          </cell>
          <cell r="I2903" t="str">
            <v>M4</v>
          </cell>
        </row>
        <row r="2904">
          <cell r="A2904" t="str">
            <v>CRRNND78S55F912X</v>
          </cell>
          <cell r="B2904" t="str">
            <v>SA</v>
          </cell>
          <cell r="C2904" t="str">
            <v xml:space="preserve">CARRATU'                  </v>
          </cell>
          <cell r="D2904" t="str">
            <v xml:space="preserve">ANNA IDA          </v>
          </cell>
          <cell r="E2904" t="str">
            <v>CAM0000026</v>
          </cell>
          <cell r="F2904" t="str">
            <v>AA</v>
          </cell>
          <cell r="G2904">
            <v>20170901</v>
          </cell>
          <cell r="H2904">
            <v>20170901</v>
          </cell>
          <cell r="I2904" t="str">
            <v>M4</v>
          </cell>
        </row>
        <row r="2905">
          <cell r="A2905" t="str">
            <v>CRRDNL77H51H703L</v>
          </cell>
          <cell r="B2905" t="str">
            <v>SA</v>
          </cell>
          <cell r="C2905" t="str">
            <v xml:space="preserve">CARRINO                   </v>
          </cell>
          <cell r="D2905" t="str">
            <v xml:space="preserve">DANIELA           </v>
          </cell>
          <cell r="E2905" t="str">
            <v>CAM0000026</v>
          </cell>
          <cell r="F2905" t="str">
            <v>AA</v>
          </cell>
          <cell r="G2905">
            <v>20170901</v>
          </cell>
          <cell r="H2905">
            <v>20170901</v>
          </cell>
          <cell r="I2905" t="str">
            <v>N9</v>
          </cell>
        </row>
        <row r="2906">
          <cell r="A2906" t="str">
            <v>CSCLND89C61G813E</v>
          </cell>
          <cell r="B2906" t="str">
            <v>SA</v>
          </cell>
          <cell r="C2906" t="str">
            <v xml:space="preserve">CASCIELLO                 </v>
          </cell>
          <cell r="D2906" t="str">
            <v xml:space="preserve">IOLANDA           </v>
          </cell>
          <cell r="E2906" t="str">
            <v>CAM0000026</v>
          </cell>
          <cell r="F2906" t="str">
            <v>AA</v>
          </cell>
          <cell r="G2906">
            <v>20170901</v>
          </cell>
          <cell r="H2906">
            <v>20170901</v>
          </cell>
          <cell r="I2906" t="str">
            <v>N9</v>
          </cell>
        </row>
        <row r="2907">
          <cell r="A2907" t="str">
            <v>CHNMNT54B55C973Z</v>
          </cell>
          <cell r="B2907" t="str">
            <v>SA</v>
          </cell>
          <cell r="C2907" t="str">
            <v xml:space="preserve">CHIAINI                   </v>
          </cell>
          <cell r="D2907" t="str">
            <v xml:space="preserve">MARIANTONIA       </v>
          </cell>
          <cell r="E2907" t="str">
            <v>CAM0000026</v>
          </cell>
          <cell r="F2907" t="str">
            <v>AA</v>
          </cell>
          <cell r="G2907">
            <v>20170901</v>
          </cell>
          <cell r="H2907">
            <v>20170901</v>
          </cell>
          <cell r="I2907" t="str">
            <v>M4</v>
          </cell>
        </row>
        <row r="2908">
          <cell r="A2908" t="str">
            <v>CHRGPP56M70L628G</v>
          </cell>
          <cell r="B2908" t="str">
            <v>SA</v>
          </cell>
          <cell r="C2908" t="str">
            <v xml:space="preserve">CHIRICO                   </v>
          </cell>
          <cell r="D2908" t="str">
            <v xml:space="preserve">GIUSEPPINA        </v>
          </cell>
          <cell r="E2908" t="str">
            <v>CAM0000026</v>
          </cell>
          <cell r="F2908" t="str">
            <v>AA</v>
          </cell>
          <cell r="G2908">
            <v>20170901</v>
          </cell>
          <cell r="H2908">
            <v>20170901</v>
          </cell>
          <cell r="I2908" t="str">
            <v>M4</v>
          </cell>
        </row>
        <row r="2909">
          <cell r="A2909" t="str">
            <v>CFFTNA89A53H703E</v>
          </cell>
          <cell r="B2909" t="str">
            <v>SA</v>
          </cell>
          <cell r="C2909" t="str">
            <v xml:space="preserve">CIOFFI                    </v>
          </cell>
          <cell r="D2909" t="str">
            <v xml:space="preserve">TANIA             </v>
          </cell>
          <cell r="E2909" t="str">
            <v>CAM0000026</v>
          </cell>
          <cell r="F2909" t="str">
            <v>AA</v>
          </cell>
          <cell r="G2909">
            <v>20170901</v>
          </cell>
          <cell r="H2909">
            <v>20170901</v>
          </cell>
          <cell r="I2909" t="str">
            <v>N9</v>
          </cell>
        </row>
        <row r="2910">
          <cell r="A2910" t="str">
            <v>DNTMRS79C41H703I</v>
          </cell>
          <cell r="B2910" t="str">
            <v>SA</v>
          </cell>
          <cell r="C2910" t="str">
            <v xml:space="preserve">DENTE                     </v>
          </cell>
          <cell r="D2910" t="str">
            <v xml:space="preserve">MARIA ROSARIA     </v>
          </cell>
          <cell r="E2910" t="str">
            <v>CAM0000026</v>
          </cell>
          <cell r="F2910" t="str">
            <v>AA</v>
          </cell>
          <cell r="G2910">
            <v>20170901</v>
          </cell>
          <cell r="H2910">
            <v>20170901</v>
          </cell>
          <cell r="I2910" t="str">
            <v>N9</v>
          </cell>
        </row>
        <row r="2911">
          <cell r="A2911" t="str">
            <v>DLCCNZ74C60D390T</v>
          </cell>
          <cell r="B2911" t="str">
            <v>SA</v>
          </cell>
          <cell r="C2911" t="str">
            <v xml:space="preserve">DI LUCIA                  </v>
          </cell>
          <cell r="D2911" t="str">
            <v xml:space="preserve">CINZIA            </v>
          </cell>
          <cell r="E2911" t="str">
            <v>CAM0000026</v>
          </cell>
          <cell r="F2911" t="str">
            <v>AA</v>
          </cell>
          <cell r="G2911">
            <v>20170901</v>
          </cell>
          <cell r="H2911">
            <v>20170901</v>
          </cell>
          <cell r="I2911" t="str">
            <v>M4</v>
          </cell>
        </row>
        <row r="2912">
          <cell r="A2912" t="str">
            <v>FDLMRS74H66C361C</v>
          </cell>
          <cell r="B2912" t="str">
            <v>SA</v>
          </cell>
          <cell r="C2912" t="str">
            <v xml:space="preserve">FEDELE                    </v>
          </cell>
          <cell r="D2912" t="str">
            <v xml:space="preserve">MARIAROSARIA      </v>
          </cell>
          <cell r="E2912" t="str">
            <v>CAM0000026</v>
          </cell>
          <cell r="F2912" t="str">
            <v>AA</v>
          </cell>
          <cell r="G2912">
            <v>20170901</v>
          </cell>
          <cell r="H2912">
            <v>20170901</v>
          </cell>
          <cell r="I2912" t="str">
            <v>M4</v>
          </cell>
        </row>
        <row r="2913">
          <cell r="A2913" t="str">
            <v>GGLPML82M64C361I</v>
          </cell>
          <cell r="B2913" t="str">
            <v>SA</v>
          </cell>
          <cell r="C2913" t="str">
            <v xml:space="preserve">GAGLIARDI                 </v>
          </cell>
          <cell r="D2913" t="str">
            <v xml:space="preserve">PAMELA            </v>
          </cell>
          <cell r="E2913" t="str">
            <v>CAM0000026</v>
          </cell>
          <cell r="F2913" t="str">
            <v>AA</v>
          </cell>
          <cell r="G2913">
            <v>20170901</v>
          </cell>
          <cell r="H2913">
            <v>20170901</v>
          </cell>
          <cell r="I2913" t="str">
            <v>M4</v>
          </cell>
        </row>
        <row r="2914">
          <cell r="A2914" t="str">
            <v>GIONNA90C71F912C</v>
          </cell>
          <cell r="B2914" t="str">
            <v>SA</v>
          </cell>
          <cell r="C2914" t="str">
            <v xml:space="preserve">GIOIA                     </v>
          </cell>
          <cell r="D2914" t="str">
            <v xml:space="preserve">ANNA              </v>
          </cell>
          <cell r="E2914" t="str">
            <v>CAM0000026</v>
          </cell>
          <cell r="F2914" t="str">
            <v>AA</v>
          </cell>
          <cell r="G2914">
            <v>20170901</v>
          </cell>
          <cell r="H2914">
            <v>20170901</v>
          </cell>
          <cell r="I2914" t="str">
            <v>N9</v>
          </cell>
        </row>
        <row r="2915">
          <cell r="A2915" t="str">
            <v>GSMTZN72P64L259D</v>
          </cell>
          <cell r="B2915" t="str">
            <v>SA</v>
          </cell>
          <cell r="C2915" t="str">
            <v xml:space="preserve">GISMONDI                  </v>
          </cell>
          <cell r="D2915" t="str">
            <v xml:space="preserve">TIZIANA           </v>
          </cell>
          <cell r="E2915" t="str">
            <v>CAM0000026</v>
          </cell>
          <cell r="F2915" t="str">
            <v>AA</v>
          </cell>
          <cell r="G2915">
            <v>20170901</v>
          </cell>
          <cell r="H2915">
            <v>20170901</v>
          </cell>
          <cell r="I2915" t="str">
            <v>M4</v>
          </cell>
        </row>
        <row r="2916">
          <cell r="A2916" t="str">
            <v>GRRMTR72R64G230K</v>
          </cell>
          <cell r="B2916" t="str">
            <v>SA</v>
          </cell>
          <cell r="C2916" t="str">
            <v xml:space="preserve">GUARRACINO                </v>
          </cell>
          <cell r="D2916" t="str">
            <v xml:space="preserve">MARIATERESA       </v>
          </cell>
          <cell r="E2916" t="str">
            <v>CAM0000026</v>
          </cell>
          <cell r="F2916" t="str">
            <v>AA</v>
          </cell>
          <cell r="G2916">
            <v>20170901</v>
          </cell>
          <cell r="H2916">
            <v>20170901</v>
          </cell>
          <cell r="I2916" t="str">
            <v>M4</v>
          </cell>
        </row>
        <row r="2917">
          <cell r="A2917" t="str">
            <v>RCCLSU75E58D390D</v>
          </cell>
          <cell r="B2917" t="str">
            <v>SA</v>
          </cell>
          <cell r="C2917" t="str">
            <v xml:space="preserve">IARICCI                   </v>
          </cell>
          <cell r="D2917" t="str">
            <v xml:space="preserve">LUISA             </v>
          </cell>
          <cell r="E2917" t="str">
            <v>CAM0000026</v>
          </cell>
          <cell r="F2917" t="str">
            <v>AA</v>
          </cell>
          <cell r="G2917">
            <v>20170901</v>
          </cell>
          <cell r="H2917">
            <v>20170901</v>
          </cell>
          <cell r="I2917" t="str">
            <v>N9</v>
          </cell>
        </row>
        <row r="2918">
          <cell r="A2918" t="str">
            <v>LROGRL79B52H703U</v>
          </cell>
          <cell r="B2918" t="str">
            <v>SA</v>
          </cell>
          <cell r="C2918" t="str">
            <v xml:space="preserve">LORIA                     </v>
          </cell>
          <cell r="D2918" t="str">
            <v xml:space="preserve">GABRIELLA         </v>
          </cell>
          <cell r="E2918" t="str">
            <v>CAM0000026</v>
          </cell>
          <cell r="F2918" t="str">
            <v>AA</v>
          </cell>
          <cell r="G2918">
            <v>20170901</v>
          </cell>
          <cell r="H2918">
            <v>20170901</v>
          </cell>
          <cell r="I2918" t="str">
            <v>M4</v>
          </cell>
        </row>
        <row r="2919">
          <cell r="A2919" t="str">
            <v>MLZSFN76E54A091W</v>
          </cell>
          <cell r="B2919" t="str">
            <v>SA</v>
          </cell>
          <cell r="C2919" t="str">
            <v xml:space="preserve">MALZONE                   </v>
          </cell>
          <cell r="D2919" t="str">
            <v xml:space="preserve">STEFANIA          </v>
          </cell>
          <cell r="E2919" t="str">
            <v>CAM0000026</v>
          </cell>
          <cell r="F2919" t="str">
            <v>AA</v>
          </cell>
          <cell r="G2919">
            <v>20170901</v>
          </cell>
          <cell r="H2919">
            <v>20170901</v>
          </cell>
          <cell r="I2919" t="str">
            <v>M4</v>
          </cell>
        </row>
        <row r="2920">
          <cell r="A2920" t="str">
            <v>NPLNMR70S44H703E</v>
          </cell>
          <cell r="B2920" t="str">
            <v>SA</v>
          </cell>
          <cell r="C2920" t="str">
            <v xml:space="preserve">NAPOLI                    </v>
          </cell>
          <cell r="D2920" t="str">
            <v xml:space="preserve">ANNA MARIA        </v>
          </cell>
          <cell r="E2920" t="str">
            <v>CAM0000026</v>
          </cell>
          <cell r="F2920" t="str">
            <v>AA</v>
          </cell>
          <cell r="G2920">
            <v>20170901</v>
          </cell>
          <cell r="H2920">
            <v>20170901</v>
          </cell>
          <cell r="I2920" t="str">
            <v>M4</v>
          </cell>
        </row>
        <row r="2921">
          <cell r="A2921" t="str">
            <v>NTTCRN72T56G230O</v>
          </cell>
          <cell r="B2921" t="str">
            <v>SA</v>
          </cell>
          <cell r="C2921" t="str">
            <v xml:space="preserve">NITTO                     </v>
          </cell>
          <cell r="D2921" t="str">
            <v xml:space="preserve">CATERINA          </v>
          </cell>
          <cell r="E2921" t="str">
            <v>CAM0000026</v>
          </cell>
          <cell r="F2921" t="str">
            <v>AA</v>
          </cell>
          <cell r="G2921">
            <v>20170901</v>
          </cell>
          <cell r="H2921">
            <v>20170901</v>
          </cell>
          <cell r="I2921" t="str">
            <v>M4</v>
          </cell>
        </row>
        <row r="2922">
          <cell r="A2922" t="str">
            <v>NTTGZM69T50G230X</v>
          </cell>
          <cell r="B2922" t="str">
            <v>SA</v>
          </cell>
          <cell r="C2922" t="str">
            <v xml:space="preserve">NITTO                     </v>
          </cell>
          <cell r="D2922" t="str">
            <v xml:space="preserve">GRAZIA MARIA      </v>
          </cell>
          <cell r="E2922" t="str">
            <v>CAM0000026</v>
          </cell>
          <cell r="F2922" t="str">
            <v>AA</v>
          </cell>
          <cell r="G2922">
            <v>20170901</v>
          </cell>
          <cell r="H2922">
            <v>20170901</v>
          </cell>
          <cell r="I2922" t="str">
            <v>M4</v>
          </cell>
        </row>
        <row r="2923">
          <cell r="A2923" t="str">
            <v>LVOVNT75B54H703H</v>
          </cell>
          <cell r="B2923" t="str">
            <v>SA</v>
          </cell>
          <cell r="C2923" t="str">
            <v xml:space="preserve">OLIVA                     </v>
          </cell>
          <cell r="D2923" t="str">
            <v xml:space="preserve">VALENTINA         </v>
          </cell>
          <cell r="E2923" t="str">
            <v>CAM0000026</v>
          </cell>
          <cell r="F2923" t="str">
            <v>AA</v>
          </cell>
          <cell r="G2923">
            <v>20170901</v>
          </cell>
          <cell r="H2923">
            <v>20170901</v>
          </cell>
          <cell r="I2923" t="str">
            <v>N9</v>
          </cell>
        </row>
        <row r="2924">
          <cell r="A2924" t="str">
            <v>PGNFRN76R46H703G</v>
          </cell>
          <cell r="B2924" t="str">
            <v>SA</v>
          </cell>
          <cell r="C2924" t="str">
            <v xml:space="preserve">PAGANO                    </v>
          </cell>
          <cell r="D2924" t="str">
            <v xml:space="preserve">FLORIANA          </v>
          </cell>
          <cell r="E2924" t="str">
            <v>CAM0000026</v>
          </cell>
          <cell r="F2924" t="str">
            <v>AA</v>
          </cell>
          <cell r="G2924">
            <v>20170901</v>
          </cell>
          <cell r="H2924">
            <v>20170901</v>
          </cell>
          <cell r="I2924" t="str">
            <v>M4</v>
          </cell>
        </row>
        <row r="2925">
          <cell r="A2925" t="str">
            <v>PNARTI80E62A717A</v>
          </cell>
          <cell r="B2925" t="str">
            <v>SA</v>
          </cell>
          <cell r="C2925" t="str">
            <v xml:space="preserve">PAINI                     </v>
          </cell>
          <cell r="D2925" t="str">
            <v xml:space="preserve">RITA              </v>
          </cell>
          <cell r="E2925" t="str">
            <v>CAM0000026</v>
          </cell>
          <cell r="F2925" t="str">
            <v>AA</v>
          </cell>
          <cell r="G2925">
            <v>20170901</v>
          </cell>
          <cell r="H2925">
            <v>20170901</v>
          </cell>
          <cell r="I2925" t="str">
            <v>M4</v>
          </cell>
        </row>
        <row r="2926">
          <cell r="A2926" t="str">
            <v>PLNPQL85C57D390H</v>
          </cell>
          <cell r="B2926" t="str">
            <v>SA</v>
          </cell>
          <cell r="C2926" t="str">
            <v xml:space="preserve">PAOLINO                   </v>
          </cell>
          <cell r="D2926" t="str">
            <v xml:space="preserve">PASQUALINA        </v>
          </cell>
          <cell r="E2926" t="str">
            <v>CAM0000026</v>
          </cell>
          <cell r="F2926" t="str">
            <v>AA</v>
          </cell>
          <cell r="G2926">
            <v>20170901</v>
          </cell>
          <cell r="H2926">
            <v>20170901</v>
          </cell>
          <cell r="I2926" t="str">
            <v>M4</v>
          </cell>
        </row>
        <row r="2927">
          <cell r="A2927" t="str">
            <v>PCRTRS68T71F138Z</v>
          </cell>
          <cell r="B2927" t="str">
            <v>SA</v>
          </cell>
          <cell r="C2927" t="str">
            <v xml:space="preserve">PICARELLA                 </v>
          </cell>
          <cell r="D2927" t="str">
            <v xml:space="preserve">TERESA            </v>
          </cell>
          <cell r="E2927" t="str">
            <v>CAM0000026</v>
          </cell>
          <cell r="F2927" t="str">
            <v>AA</v>
          </cell>
          <cell r="G2927">
            <v>20170901</v>
          </cell>
          <cell r="H2927">
            <v>20170901</v>
          </cell>
          <cell r="I2927" t="str">
            <v>N9</v>
          </cell>
        </row>
        <row r="2928">
          <cell r="A2928" t="str">
            <v>RTNLRA81P46I483K</v>
          </cell>
          <cell r="B2928" t="str">
            <v>SA</v>
          </cell>
          <cell r="C2928" t="str">
            <v xml:space="preserve">ROTONDO                   </v>
          </cell>
          <cell r="D2928" t="str">
            <v xml:space="preserve">LAURA             </v>
          </cell>
          <cell r="E2928" t="str">
            <v>CAM0000026</v>
          </cell>
          <cell r="F2928" t="str">
            <v>AA</v>
          </cell>
          <cell r="G2928">
            <v>20170901</v>
          </cell>
          <cell r="H2928">
            <v>20170901</v>
          </cell>
          <cell r="I2928" t="str">
            <v>N9</v>
          </cell>
        </row>
        <row r="2929">
          <cell r="A2929" t="str">
            <v>SLVGNN91D49H703B</v>
          </cell>
          <cell r="B2929" t="str">
            <v>SA</v>
          </cell>
          <cell r="C2929" t="str">
            <v xml:space="preserve">SALVATORE                 </v>
          </cell>
          <cell r="D2929" t="str">
            <v xml:space="preserve">GIOVANNA          </v>
          </cell>
          <cell r="E2929" t="str">
            <v>CAM0000026</v>
          </cell>
          <cell r="F2929" t="str">
            <v>AA</v>
          </cell>
          <cell r="G2929">
            <v>20170901</v>
          </cell>
          <cell r="H2929">
            <v>20170901</v>
          </cell>
          <cell r="I2929" t="str">
            <v>N9</v>
          </cell>
        </row>
        <row r="2930">
          <cell r="A2930" t="str">
            <v>SNSLCU70P48G226O</v>
          </cell>
          <cell r="B2930" t="str">
            <v>SA</v>
          </cell>
          <cell r="C2930" t="str">
            <v xml:space="preserve">SANSEVIERO                </v>
          </cell>
          <cell r="D2930" t="str">
            <v xml:space="preserve">LUCIA             </v>
          </cell>
          <cell r="E2930" t="str">
            <v>CAM0000026</v>
          </cell>
          <cell r="F2930" t="str">
            <v>AA</v>
          </cell>
          <cell r="G2930">
            <v>20170901</v>
          </cell>
          <cell r="H2930">
            <v>20170901</v>
          </cell>
          <cell r="I2930" t="str">
            <v>M4</v>
          </cell>
        </row>
        <row r="2931">
          <cell r="A2931" t="str">
            <v>STRGVF67L69H703O</v>
          </cell>
          <cell r="B2931" t="str">
            <v>SA</v>
          </cell>
          <cell r="C2931" t="str">
            <v xml:space="preserve">STRIANESE                 </v>
          </cell>
          <cell r="D2931" t="str">
            <v xml:space="preserve">GENOVEFFA         </v>
          </cell>
          <cell r="E2931" t="str">
            <v>CAM0000026</v>
          </cell>
          <cell r="F2931" t="str">
            <v>AA</v>
          </cell>
          <cell r="G2931">
            <v>20170901</v>
          </cell>
          <cell r="H2931">
            <v>20170901</v>
          </cell>
          <cell r="I2931" t="str">
            <v>M4</v>
          </cell>
        </row>
        <row r="2932">
          <cell r="A2932" t="str">
            <v>VCCVEA63T64E485Y</v>
          </cell>
          <cell r="B2932" t="str">
            <v>SA</v>
          </cell>
          <cell r="C2932" t="str">
            <v xml:space="preserve">VECCHIO                   </v>
          </cell>
          <cell r="D2932" t="str">
            <v xml:space="preserve">EVA               </v>
          </cell>
          <cell r="E2932" t="str">
            <v>CAM0000026</v>
          </cell>
          <cell r="F2932" t="str">
            <v>AA</v>
          </cell>
          <cell r="G2932">
            <v>20170901</v>
          </cell>
          <cell r="H2932">
            <v>20170901</v>
          </cell>
          <cell r="I2932" t="str">
            <v>M4</v>
          </cell>
        </row>
        <row r="2933">
          <cell r="A2933" t="str">
            <v>VLLDTL77S44D390S</v>
          </cell>
          <cell r="B2933" t="str">
            <v>SA</v>
          </cell>
          <cell r="C2933" t="str">
            <v xml:space="preserve">VILLANI                   </v>
          </cell>
          <cell r="D2933" t="str">
            <v xml:space="preserve">DONATELLA         </v>
          </cell>
          <cell r="E2933" t="str">
            <v>CAM0000026</v>
          </cell>
          <cell r="F2933" t="str">
            <v>AA</v>
          </cell>
          <cell r="G2933">
            <v>20170901</v>
          </cell>
          <cell r="H2933">
            <v>20170901</v>
          </cell>
          <cell r="I2933" t="str">
            <v>M4</v>
          </cell>
        </row>
        <row r="2934">
          <cell r="A2934" t="str">
            <v>LFNNNA69T43H703M</v>
          </cell>
          <cell r="B2934" t="str">
            <v>SA</v>
          </cell>
          <cell r="C2934" t="str">
            <v xml:space="preserve">ALFINITO                  </v>
          </cell>
          <cell r="D2934" t="str">
            <v xml:space="preserve">ANNA              </v>
          </cell>
          <cell r="E2934" t="str">
            <v>CAM0000026</v>
          </cell>
          <cell r="F2934" t="str">
            <v>EE</v>
          </cell>
          <cell r="G2934">
            <v>20170901</v>
          </cell>
          <cell r="H2934">
            <v>20170901</v>
          </cell>
          <cell r="I2934" t="str">
            <v>N9</v>
          </cell>
        </row>
        <row r="2935">
          <cell r="A2935" t="str">
            <v>MTAPRZ72E43G230K</v>
          </cell>
          <cell r="B2935" t="str">
            <v>SA</v>
          </cell>
          <cell r="C2935" t="str">
            <v xml:space="preserve">AMATO                     </v>
          </cell>
          <cell r="D2935" t="str">
            <v xml:space="preserve">PATRIZIA          </v>
          </cell>
          <cell r="E2935" t="str">
            <v>CAM0000026</v>
          </cell>
          <cell r="F2935" t="str">
            <v>EE</v>
          </cell>
          <cell r="G2935">
            <v>20170901</v>
          </cell>
          <cell r="H2935">
            <v>20170901</v>
          </cell>
          <cell r="I2935" t="str">
            <v>M4</v>
          </cell>
        </row>
        <row r="2936">
          <cell r="A2936" t="str">
            <v>MDAMNT83P55L845H</v>
          </cell>
          <cell r="B2936" t="str">
            <v>SA</v>
          </cell>
          <cell r="C2936" t="str">
            <v xml:space="preserve">AMODIO                    </v>
          </cell>
          <cell r="D2936" t="str">
            <v xml:space="preserve">MARIA ANTONELLA   </v>
          </cell>
          <cell r="E2936" t="str">
            <v>CAM0000026</v>
          </cell>
          <cell r="F2936" t="str">
            <v>EE</v>
          </cell>
          <cell r="G2936">
            <v>20170901</v>
          </cell>
          <cell r="H2936">
            <v>20170901</v>
          </cell>
          <cell r="I2936" t="str">
            <v>M4</v>
          </cell>
        </row>
        <row r="2937">
          <cell r="A2937" t="str">
            <v>PCLMGD72S69H703Y</v>
          </cell>
          <cell r="B2937" t="str">
            <v>SA</v>
          </cell>
          <cell r="C2937" t="str">
            <v xml:space="preserve">APICELLA                  </v>
          </cell>
          <cell r="D2937" t="str">
            <v xml:space="preserve">MAGDA             </v>
          </cell>
          <cell r="E2937" t="str">
            <v>CAM0000026</v>
          </cell>
          <cell r="F2937" t="str">
            <v>EE</v>
          </cell>
          <cell r="G2937">
            <v>20170901</v>
          </cell>
          <cell r="H2937">
            <v>20170901</v>
          </cell>
          <cell r="I2937" t="str">
            <v>M4</v>
          </cell>
        </row>
        <row r="2938">
          <cell r="A2938" t="str">
            <v>VLATRS61T46A674R</v>
          </cell>
          <cell r="B2938" t="str">
            <v>SA</v>
          </cell>
          <cell r="C2938" t="str">
            <v xml:space="preserve">AVOLIO                    </v>
          </cell>
          <cell r="D2938" t="str">
            <v xml:space="preserve">TERESA            </v>
          </cell>
          <cell r="E2938" t="str">
            <v>CAM0000026</v>
          </cell>
          <cell r="F2938" t="str">
            <v>EE</v>
          </cell>
          <cell r="G2938">
            <v>20170901</v>
          </cell>
          <cell r="H2938">
            <v>20170901</v>
          </cell>
          <cell r="I2938" t="str">
            <v>M4</v>
          </cell>
        </row>
        <row r="2939">
          <cell r="A2939" t="str">
            <v>BCCRSO68D60G230Y</v>
          </cell>
          <cell r="B2939" t="str">
            <v>SA</v>
          </cell>
          <cell r="C2939" t="str">
            <v xml:space="preserve">BACCARO                   </v>
          </cell>
          <cell r="D2939" t="str">
            <v xml:space="preserve">ROSA              </v>
          </cell>
          <cell r="E2939" t="str">
            <v>CAM0000026</v>
          </cell>
          <cell r="F2939" t="str">
            <v>EE</v>
          </cell>
          <cell r="G2939">
            <v>20170901</v>
          </cell>
          <cell r="H2939">
            <v>20170901</v>
          </cell>
          <cell r="I2939" t="str">
            <v>M4</v>
          </cell>
        </row>
        <row r="2940">
          <cell r="A2940" t="str">
            <v>BMNLSE80C49H703J</v>
          </cell>
          <cell r="B2940" t="str">
            <v>SA</v>
          </cell>
          <cell r="C2940" t="str">
            <v xml:space="preserve">BAMONTE                   </v>
          </cell>
          <cell r="D2940" t="str">
            <v xml:space="preserve">ELISA             </v>
          </cell>
          <cell r="E2940" t="str">
            <v>CAM0000026</v>
          </cell>
          <cell r="F2940" t="str">
            <v>EE</v>
          </cell>
          <cell r="G2940">
            <v>20170901</v>
          </cell>
          <cell r="H2940">
            <v>20170901</v>
          </cell>
          <cell r="I2940" t="str">
            <v>N9</v>
          </cell>
        </row>
        <row r="2941">
          <cell r="A2941" t="str">
            <v>BSSNMR68B41A091L</v>
          </cell>
          <cell r="B2941" t="str">
            <v>SA</v>
          </cell>
          <cell r="C2941" t="str">
            <v xml:space="preserve">BASSI                     </v>
          </cell>
          <cell r="D2941" t="str">
            <v xml:space="preserve">ANNAMARIA         </v>
          </cell>
          <cell r="E2941" t="str">
            <v>CAM0000026</v>
          </cell>
          <cell r="F2941" t="str">
            <v>EE</v>
          </cell>
          <cell r="G2941">
            <v>20170901</v>
          </cell>
          <cell r="H2941">
            <v>20170901</v>
          </cell>
          <cell r="I2941" t="str">
            <v>M4</v>
          </cell>
        </row>
        <row r="2942">
          <cell r="A2942" t="str">
            <v>BTTNMR74P47L259M</v>
          </cell>
          <cell r="B2942" t="str">
            <v>SA</v>
          </cell>
          <cell r="C2942" t="str">
            <v xml:space="preserve">BATTIPAGLIA               </v>
          </cell>
          <cell r="D2942" t="str">
            <v xml:space="preserve">ANNA MARIA        </v>
          </cell>
          <cell r="E2942" t="str">
            <v>CAM0000026</v>
          </cell>
          <cell r="F2942" t="str">
            <v>EE</v>
          </cell>
          <cell r="G2942">
            <v>20170901</v>
          </cell>
          <cell r="H2942">
            <v>20170901</v>
          </cell>
          <cell r="I2942" t="str">
            <v>M4</v>
          </cell>
        </row>
        <row r="2943">
          <cell r="A2943" t="str">
            <v>BNFRSR83H61H703S</v>
          </cell>
          <cell r="B2943" t="str">
            <v>SA</v>
          </cell>
          <cell r="C2943" t="str">
            <v xml:space="preserve">BUONFIGLIO                </v>
          </cell>
          <cell r="D2943" t="str">
            <v xml:space="preserve">ROSARIA           </v>
          </cell>
          <cell r="E2943" t="str">
            <v>CAM0000026</v>
          </cell>
          <cell r="F2943" t="str">
            <v>EE</v>
          </cell>
          <cell r="G2943">
            <v>20170901</v>
          </cell>
          <cell r="H2943">
            <v>20170901</v>
          </cell>
          <cell r="I2943" t="str">
            <v>M4</v>
          </cell>
        </row>
        <row r="2944">
          <cell r="A2944" t="str">
            <v>CMMRFL69P54C361C</v>
          </cell>
          <cell r="B2944" t="str">
            <v>SA</v>
          </cell>
          <cell r="C2944" t="str">
            <v xml:space="preserve">CAMMAROTA                 </v>
          </cell>
          <cell r="D2944" t="str">
            <v xml:space="preserve">RAFFAELA          </v>
          </cell>
          <cell r="E2944" t="str">
            <v>CAM0000026</v>
          </cell>
          <cell r="F2944" t="str">
            <v>EE</v>
          </cell>
          <cell r="G2944">
            <v>20170901</v>
          </cell>
          <cell r="H2944">
            <v>20170901</v>
          </cell>
          <cell r="I2944" t="str">
            <v>M4</v>
          </cell>
        </row>
        <row r="2945">
          <cell r="A2945" t="str">
            <v>CPZCML72B62D390U</v>
          </cell>
          <cell r="B2945" t="str">
            <v>SA</v>
          </cell>
          <cell r="C2945" t="str">
            <v xml:space="preserve">CAPUOZZOLO                </v>
          </cell>
          <cell r="D2945" t="str">
            <v xml:space="preserve">CARMELA           </v>
          </cell>
          <cell r="E2945" t="str">
            <v>CAM0000026</v>
          </cell>
          <cell r="F2945" t="str">
            <v>EE</v>
          </cell>
          <cell r="G2945">
            <v>20170901</v>
          </cell>
          <cell r="H2945">
            <v>20170901</v>
          </cell>
          <cell r="I2945" t="str">
            <v>M4</v>
          </cell>
        </row>
        <row r="2946">
          <cell r="A2946" t="str">
            <v>CTRTRS84A68D390Q</v>
          </cell>
          <cell r="B2946" t="str">
            <v>SA</v>
          </cell>
          <cell r="C2946" t="str">
            <v xml:space="preserve">CATAURO                   </v>
          </cell>
          <cell r="D2946" t="str">
            <v xml:space="preserve">TERESA            </v>
          </cell>
          <cell r="E2946" t="str">
            <v>CAM0000026</v>
          </cell>
          <cell r="F2946" t="str">
            <v>EE</v>
          </cell>
          <cell r="G2946">
            <v>20170901</v>
          </cell>
          <cell r="H2946">
            <v>20170901</v>
          </cell>
          <cell r="I2946" t="str">
            <v>M4</v>
          </cell>
        </row>
        <row r="2947">
          <cell r="A2947" t="str">
            <v>CRLDNI88B55F839U</v>
          </cell>
          <cell r="B2947" t="str">
            <v>SA</v>
          </cell>
          <cell r="C2947" t="str">
            <v xml:space="preserve">CIRIELLO                  </v>
          </cell>
          <cell r="D2947" t="str">
            <v xml:space="preserve">DIANA             </v>
          </cell>
          <cell r="E2947" t="str">
            <v>CAM0000026</v>
          </cell>
          <cell r="F2947" t="str">
            <v>EE</v>
          </cell>
          <cell r="G2947">
            <v>20170901</v>
          </cell>
          <cell r="H2947">
            <v>20170901</v>
          </cell>
          <cell r="I2947" t="str">
            <v>N9</v>
          </cell>
        </row>
        <row r="2948">
          <cell r="A2948" t="str">
            <v>CMMKCR79B53Z602U</v>
          </cell>
          <cell r="B2948" t="str">
            <v>SA</v>
          </cell>
          <cell r="C2948" t="str">
            <v xml:space="preserve">COMMISSO                  </v>
          </cell>
          <cell r="D2948" t="str">
            <v xml:space="preserve">KELI CRISTINA     </v>
          </cell>
          <cell r="E2948" t="str">
            <v>CAM0000026</v>
          </cell>
          <cell r="F2948" t="str">
            <v>EE</v>
          </cell>
          <cell r="G2948">
            <v>20170901</v>
          </cell>
          <cell r="H2948">
            <v>20170901</v>
          </cell>
          <cell r="I2948" t="str">
            <v>M4</v>
          </cell>
        </row>
        <row r="2949">
          <cell r="A2949" t="str">
            <v>DGSBTN79M56H703S</v>
          </cell>
          <cell r="B2949" t="str">
            <v>SA</v>
          </cell>
          <cell r="C2949" t="str">
            <v xml:space="preserve">D'AGOSTINO                </v>
          </cell>
          <cell r="D2949" t="str">
            <v xml:space="preserve">BETTINA           </v>
          </cell>
          <cell r="E2949" t="str">
            <v>CAM0000026</v>
          </cell>
          <cell r="F2949" t="str">
            <v>EE</v>
          </cell>
          <cell r="G2949">
            <v>20170901</v>
          </cell>
          <cell r="H2949">
            <v>20170901</v>
          </cell>
          <cell r="I2949" t="str">
            <v>M4</v>
          </cell>
        </row>
        <row r="2950">
          <cell r="A2950" t="str">
            <v>DNLNNT85M61F839Q</v>
          </cell>
          <cell r="B2950" t="str">
            <v>SA</v>
          </cell>
          <cell r="C2950" t="str">
            <v xml:space="preserve">D'ANIELLO                 </v>
          </cell>
          <cell r="D2950" t="str">
            <v xml:space="preserve">ANTONIETTA        </v>
          </cell>
          <cell r="E2950" t="str">
            <v>CAM0000026</v>
          </cell>
          <cell r="F2950" t="str">
            <v>EE</v>
          </cell>
          <cell r="G2950">
            <v>20170901</v>
          </cell>
          <cell r="H2950">
            <v>20170901</v>
          </cell>
          <cell r="I2950" t="str">
            <v>M4</v>
          </cell>
        </row>
        <row r="2951">
          <cell r="A2951" t="str">
            <v>DCRMNC78B61Z133N</v>
          </cell>
          <cell r="B2951" t="str">
            <v>SA</v>
          </cell>
          <cell r="C2951" t="str">
            <v xml:space="preserve">DE CRESCENZO              </v>
          </cell>
          <cell r="D2951" t="str">
            <v xml:space="preserve">MONICA            </v>
          </cell>
          <cell r="E2951" t="str">
            <v>CAM0000026</v>
          </cell>
          <cell r="F2951" t="str">
            <v>EE</v>
          </cell>
          <cell r="G2951">
            <v>20170901</v>
          </cell>
          <cell r="H2951">
            <v>20170901</v>
          </cell>
          <cell r="I2951" t="str">
            <v>M4</v>
          </cell>
        </row>
        <row r="2952">
          <cell r="A2952" t="str">
            <v>DLBLMP69R62G793O</v>
          </cell>
          <cell r="B2952" t="str">
            <v>SA</v>
          </cell>
          <cell r="C2952" t="str">
            <v xml:space="preserve">DEL BAGNO                 </v>
          </cell>
          <cell r="D2952" t="str">
            <v xml:space="preserve">OLIMPIA           </v>
          </cell>
          <cell r="E2952" t="str">
            <v>CAM0000026</v>
          </cell>
          <cell r="F2952" t="str">
            <v>EE</v>
          </cell>
          <cell r="G2952">
            <v>20170901</v>
          </cell>
          <cell r="H2952">
            <v>20170901</v>
          </cell>
          <cell r="I2952" t="str">
            <v>M4</v>
          </cell>
        </row>
        <row r="2953">
          <cell r="A2953" t="str">
            <v>DLGLCU75H21F912M</v>
          </cell>
          <cell r="B2953" t="str">
            <v>SA</v>
          </cell>
          <cell r="C2953" t="str">
            <v xml:space="preserve">DEL GIORNO                </v>
          </cell>
          <cell r="D2953" t="str">
            <v xml:space="preserve">LUCA              </v>
          </cell>
          <cell r="E2953" t="str">
            <v>CAM0000026</v>
          </cell>
          <cell r="F2953" t="str">
            <v>EE</v>
          </cell>
          <cell r="G2953">
            <v>20170901</v>
          </cell>
          <cell r="H2953">
            <v>20170901</v>
          </cell>
          <cell r="I2953" t="str">
            <v>N9</v>
          </cell>
        </row>
        <row r="2954">
          <cell r="A2954" t="str">
            <v>DLGRSR83H67F912R</v>
          </cell>
          <cell r="B2954" t="str">
            <v>SA</v>
          </cell>
          <cell r="C2954" t="str">
            <v xml:space="preserve">DEL GIORNO                </v>
          </cell>
          <cell r="D2954" t="str">
            <v xml:space="preserve">ROSARIA           </v>
          </cell>
          <cell r="E2954" t="str">
            <v>CAM0000026</v>
          </cell>
          <cell r="F2954" t="str">
            <v>EE</v>
          </cell>
          <cell r="G2954">
            <v>20170901</v>
          </cell>
          <cell r="H2954">
            <v>20170901</v>
          </cell>
          <cell r="I2954" t="str">
            <v>N9</v>
          </cell>
        </row>
        <row r="2955">
          <cell r="A2955" t="str">
            <v>DLLRSR69B63C361Q</v>
          </cell>
          <cell r="B2955" t="str">
            <v>SA</v>
          </cell>
          <cell r="C2955" t="str">
            <v xml:space="preserve">DELLA CORTE               </v>
          </cell>
          <cell r="D2955" t="str">
            <v xml:space="preserve">ROSARIA           </v>
          </cell>
          <cell r="E2955" t="str">
            <v>CAM0000026</v>
          </cell>
          <cell r="F2955" t="str">
            <v>EE</v>
          </cell>
          <cell r="G2955">
            <v>20170901</v>
          </cell>
          <cell r="H2955">
            <v>20170901</v>
          </cell>
          <cell r="I2955" t="str">
            <v>N9</v>
          </cell>
        </row>
        <row r="2956">
          <cell r="A2956" t="str">
            <v>DLLNLS81P56H703B</v>
          </cell>
          <cell r="B2956" t="str">
            <v>SA</v>
          </cell>
          <cell r="C2956" t="str">
            <v xml:space="preserve">DELLA ROCCA               </v>
          </cell>
          <cell r="D2956" t="str">
            <v xml:space="preserve">ANNA LISA         </v>
          </cell>
          <cell r="E2956" t="str">
            <v>CAM0000026</v>
          </cell>
          <cell r="F2956" t="str">
            <v>EE</v>
          </cell>
          <cell r="G2956">
            <v>20170901</v>
          </cell>
          <cell r="H2956">
            <v>20170901</v>
          </cell>
          <cell r="I2956" t="str">
            <v>M4</v>
          </cell>
        </row>
        <row r="2957">
          <cell r="A2957" t="str">
            <v>DCMLSN79B41F912V</v>
          </cell>
          <cell r="B2957" t="str">
            <v>SA</v>
          </cell>
          <cell r="C2957" t="str">
            <v xml:space="preserve">DICEMBRE                  </v>
          </cell>
          <cell r="D2957" t="str">
            <v xml:space="preserve">ALESSANDRA        </v>
          </cell>
          <cell r="E2957" t="str">
            <v>CAM0000026</v>
          </cell>
          <cell r="F2957" t="str">
            <v>EE</v>
          </cell>
          <cell r="G2957">
            <v>20170901</v>
          </cell>
          <cell r="H2957">
            <v>20170901</v>
          </cell>
          <cell r="I2957" t="str">
            <v>M4</v>
          </cell>
        </row>
        <row r="2958">
          <cell r="A2958" t="str">
            <v>FRRMRS86D43F912V</v>
          </cell>
          <cell r="B2958" t="str">
            <v>SA</v>
          </cell>
          <cell r="C2958" t="str">
            <v xml:space="preserve">FERRI                     </v>
          </cell>
          <cell r="D2958" t="str">
            <v xml:space="preserve">MARIAROSARIA      </v>
          </cell>
          <cell r="E2958" t="str">
            <v>CAM0000026</v>
          </cell>
          <cell r="F2958" t="str">
            <v>EE</v>
          </cell>
          <cell r="G2958">
            <v>20170901</v>
          </cell>
          <cell r="H2958">
            <v>20170901</v>
          </cell>
          <cell r="I2958" t="str">
            <v>N9</v>
          </cell>
        </row>
        <row r="2959">
          <cell r="A2959" t="str">
            <v>FRRMNC78C50F481A</v>
          </cell>
          <cell r="B2959" t="str">
            <v>SA</v>
          </cell>
          <cell r="C2959" t="str">
            <v xml:space="preserve">FIERRO                    </v>
          </cell>
          <cell r="D2959" t="str">
            <v xml:space="preserve">MONICA            </v>
          </cell>
          <cell r="E2959" t="str">
            <v>CAM0000026</v>
          </cell>
          <cell r="F2959" t="str">
            <v>EE</v>
          </cell>
          <cell r="G2959">
            <v>20170901</v>
          </cell>
          <cell r="H2959">
            <v>20170901</v>
          </cell>
          <cell r="I2959" t="str">
            <v>M4</v>
          </cell>
        </row>
        <row r="2960">
          <cell r="A2960" t="str">
            <v>GDAMNT70L42F426B</v>
          </cell>
          <cell r="B2960" t="str">
            <v>SA</v>
          </cell>
          <cell r="C2960" t="str">
            <v xml:space="preserve">GAUDIO                    </v>
          </cell>
          <cell r="D2960" t="str">
            <v xml:space="preserve">MARIA ANTONIETTA  </v>
          </cell>
          <cell r="E2960" t="str">
            <v>CAM0000026</v>
          </cell>
          <cell r="F2960" t="str">
            <v>EE</v>
          </cell>
          <cell r="G2960">
            <v>20170901</v>
          </cell>
          <cell r="H2960">
            <v>20170901</v>
          </cell>
          <cell r="I2960" t="str">
            <v>M4</v>
          </cell>
        </row>
        <row r="2961">
          <cell r="A2961" t="str">
            <v>GSMFNC73B61H703F</v>
          </cell>
          <cell r="B2961" t="str">
            <v>SA</v>
          </cell>
          <cell r="C2961" t="str">
            <v xml:space="preserve">GISMONDI                  </v>
          </cell>
          <cell r="D2961" t="str">
            <v xml:space="preserve">FRANCESCA         </v>
          </cell>
          <cell r="E2961" t="str">
            <v>CAM0000026</v>
          </cell>
          <cell r="F2961" t="str">
            <v>EE</v>
          </cell>
          <cell r="G2961">
            <v>20170901</v>
          </cell>
          <cell r="H2961">
            <v>20170901</v>
          </cell>
          <cell r="I2961" t="str">
            <v>M4</v>
          </cell>
        </row>
        <row r="2962">
          <cell r="A2962" t="str">
            <v>GSLFMN82D50H703I</v>
          </cell>
          <cell r="B2962" t="str">
            <v>SA</v>
          </cell>
          <cell r="C2962" t="str">
            <v xml:space="preserve">GISOLFI                   </v>
          </cell>
          <cell r="D2962" t="str">
            <v xml:space="preserve">FILOMENA          </v>
          </cell>
          <cell r="E2962" t="str">
            <v>CAM0000026</v>
          </cell>
          <cell r="F2962" t="str">
            <v>EE</v>
          </cell>
          <cell r="G2962">
            <v>20170901</v>
          </cell>
          <cell r="H2962">
            <v>20170901</v>
          </cell>
          <cell r="I2962" t="str">
            <v>N9</v>
          </cell>
        </row>
        <row r="2963">
          <cell r="A2963" t="str">
            <v>GCCLRD58H63I754E</v>
          </cell>
          <cell r="B2963" t="str">
            <v>SA</v>
          </cell>
          <cell r="C2963" t="str">
            <v xml:space="preserve">GUCCIARDI                 </v>
          </cell>
          <cell r="D2963" t="str">
            <v xml:space="preserve">LEONARDA          </v>
          </cell>
          <cell r="E2963" t="str">
            <v>CAM0000026</v>
          </cell>
          <cell r="F2963" t="str">
            <v>EE</v>
          </cell>
          <cell r="G2963">
            <v>20170901</v>
          </cell>
          <cell r="H2963">
            <v>20170901</v>
          </cell>
          <cell r="I2963" t="str">
            <v>M4</v>
          </cell>
        </row>
        <row r="2964">
          <cell r="A2964" t="str">
            <v>NNLGPP58H65D615U</v>
          </cell>
          <cell r="B2964" t="str">
            <v>SA</v>
          </cell>
          <cell r="C2964" t="str">
            <v xml:space="preserve">IANNIELLO                 </v>
          </cell>
          <cell r="D2964" t="str">
            <v xml:space="preserve">GIUSEPPINA        </v>
          </cell>
          <cell r="E2964" t="str">
            <v>CAM0000026</v>
          </cell>
          <cell r="F2964" t="str">
            <v>EE</v>
          </cell>
          <cell r="G2964">
            <v>20170901</v>
          </cell>
          <cell r="H2964">
            <v>20170901</v>
          </cell>
          <cell r="I2964" t="str">
            <v>M4</v>
          </cell>
        </row>
        <row r="2965">
          <cell r="A2965" t="str">
            <v>RVLNNA82A59A717T</v>
          </cell>
          <cell r="B2965" t="str">
            <v>SA</v>
          </cell>
          <cell r="C2965" t="str">
            <v xml:space="preserve">IERVOLINO                 </v>
          </cell>
          <cell r="D2965" t="str">
            <v xml:space="preserve">ANNA              </v>
          </cell>
          <cell r="E2965" t="str">
            <v>CAM0000026</v>
          </cell>
          <cell r="F2965" t="str">
            <v>EE</v>
          </cell>
          <cell r="G2965">
            <v>20170901</v>
          </cell>
          <cell r="H2965">
            <v>20170901</v>
          </cell>
          <cell r="I2965" t="str">
            <v>M4</v>
          </cell>
        </row>
        <row r="2966">
          <cell r="A2966" t="str">
            <v>LLSMNN71E45C129L</v>
          </cell>
          <cell r="B2966" t="str">
            <v>SA</v>
          </cell>
          <cell r="C2966" t="str">
            <v xml:space="preserve">ILLUSTRAZIONE             </v>
          </cell>
          <cell r="D2966" t="str">
            <v xml:space="preserve">MARIANNA          </v>
          </cell>
          <cell r="E2966" t="str">
            <v>CAM0000026</v>
          </cell>
          <cell r="F2966" t="str">
            <v>EE</v>
          </cell>
          <cell r="G2966">
            <v>20170901</v>
          </cell>
          <cell r="H2966">
            <v>20170901</v>
          </cell>
          <cell r="I2966" t="str">
            <v>M4</v>
          </cell>
        </row>
        <row r="2967">
          <cell r="A2967" t="str">
            <v>NGNCML78M53A509K</v>
          </cell>
          <cell r="B2967" t="str">
            <v>SA</v>
          </cell>
          <cell r="C2967" t="str">
            <v xml:space="preserve">INGENITO                  </v>
          </cell>
          <cell r="D2967" t="str">
            <v xml:space="preserve">CARMELINA         </v>
          </cell>
          <cell r="E2967" t="str">
            <v>CAM0000026</v>
          </cell>
          <cell r="F2967" t="str">
            <v>EE</v>
          </cell>
          <cell r="G2967">
            <v>20170901</v>
          </cell>
          <cell r="H2967">
            <v>20170901</v>
          </cell>
          <cell r="I2967" t="str">
            <v>M4</v>
          </cell>
        </row>
        <row r="2968">
          <cell r="A2968" t="str">
            <v>LRGMLA78C43L845K</v>
          </cell>
          <cell r="B2968" t="str">
            <v>SA</v>
          </cell>
          <cell r="C2968" t="str">
            <v xml:space="preserve">LA RAGIONE                </v>
          </cell>
          <cell r="D2968" t="str">
            <v xml:space="preserve">AMELIA            </v>
          </cell>
          <cell r="E2968" t="str">
            <v>CAM0000026</v>
          </cell>
          <cell r="F2968" t="str">
            <v>EE</v>
          </cell>
          <cell r="G2968">
            <v>20170901</v>
          </cell>
          <cell r="H2968">
            <v>20170901</v>
          </cell>
          <cell r="I2968" t="str">
            <v>M4</v>
          </cell>
        </row>
        <row r="2969">
          <cell r="A2969" t="str">
            <v>LNDVLN79E70H703G</v>
          </cell>
          <cell r="B2969" t="str">
            <v>SA</v>
          </cell>
          <cell r="C2969" t="str">
            <v xml:space="preserve">LANDI                     </v>
          </cell>
          <cell r="D2969" t="str">
            <v xml:space="preserve">EVELINA           </v>
          </cell>
          <cell r="E2969" t="str">
            <v>CAM0000026</v>
          </cell>
          <cell r="F2969" t="str">
            <v>EE</v>
          </cell>
          <cell r="G2969">
            <v>20170901</v>
          </cell>
          <cell r="H2969">
            <v>20170901</v>
          </cell>
          <cell r="I2969" t="str">
            <v>M4</v>
          </cell>
        </row>
        <row r="2970">
          <cell r="A2970" t="str">
            <v>MRLNNL79D47H703M</v>
          </cell>
          <cell r="B2970" t="str">
            <v>SA</v>
          </cell>
          <cell r="C2970" t="str">
            <v xml:space="preserve">MARLETTA                  </v>
          </cell>
          <cell r="D2970" t="str">
            <v xml:space="preserve">ANTONELLA         </v>
          </cell>
          <cell r="E2970" t="str">
            <v>CAM0000026</v>
          </cell>
          <cell r="F2970" t="str">
            <v>EE</v>
          </cell>
          <cell r="G2970">
            <v>20170901</v>
          </cell>
          <cell r="H2970">
            <v>20170901</v>
          </cell>
          <cell r="I2970" t="str">
            <v>M4</v>
          </cell>
        </row>
        <row r="2971">
          <cell r="A2971" t="str">
            <v>MRTFNC69B62G793U</v>
          </cell>
          <cell r="B2971" t="str">
            <v>SA</v>
          </cell>
          <cell r="C2971" t="str">
            <v xml:space="preserve">MARTORANO                 </v>
          </cell>
          <cell r="D2971" t="str">
            <v xml:space="preserve">FRANCESCA         </v>
          </cell>
          <cell r="E2971" t="str">
            <v>CAM0000026</v>
          </cell>
          <cell r="F2971" t="str">
            <v>EE</v>
          </cell>
          <cell r="G2971">
            <v>20170901</v>
          </cell>
          <cell r="H2971">
            <v>20170901</v>
          </cell>
          <cell r="I2971" t="str">
            <v>M4</v>
          </cell>
        </row>
        <row r="2972">
          <cell r="A2972" t="str">
            <v>MRLVCN75S66H703I</v>
          </cell>
          <cell r="B2972" t="str">
            <v>SA</v>
          </cell>
          <cell r="C2972" t="str">
            <v xml:space="preserve">MEROLA                    </v>
          </cell>
          <cell r="D2972" t="str">
            <v xml:space="preserve">VINCENZA          </v>
          </cell>
          <cell r="E2972" t="str">
            <v>CAM0000026</v>
          </cell>
          <cell r="F2972" t="str">
            <v>EE</v>
          </cell>
          <cell r="G2972">
            <v>20170901</v>
          </cell>
          <cell r="H2972">
            <v>20170901</v>
          </cell>
          <cell r="I2972" t="str">
            <v>M4</v>
          </cell>
        </row>
        <row r="2973">
          <cell r="A2973" t="str">
            <v>MSSMNL72M42A717Q</v>
          </cell>
          <cell r="B2973" t="str">
            <v>SA</v>
          </cell>
          <cell r="C2973" t="str">
            <v xml:space="preserve">MESSANO                   </v>
          </cell>
          <cell r="D2973" t="str">
            <v xml:space="preserve">EMANUELA          </v>
          </cell>
          <cell r="E2973" t="str">
            <v>CAM0000026</v>
          </cell>
          <cell r="F2973" t="str">
            <v>EE</v>
          </cell>
          <cell r="G2973">
            <v>20170901</v>
          </cell>
          <cell r="H2973">
            <v>20170901</v>
          </cell>
          <cell r="I2973" t="str">
            <v>M4</v>
          </cell>
        </row>
        <row r="2974">
          <cell r="A2974" t="str">
            <v>MSSNNL76H47G942H</v>
          </cell>
          <cell r="B2974" t="str">
            <v>SA</v>
          </cell>
          <cell r="C2974" t="str">
            <v xml:space="preserve">MESSINA                   </v>
          </cell>
          <cell r="D2974" t="str">
            <v xml:space="preserve">ANTONELLA         </v>
          </cell>
          <cell r="E2974" t="str">
            <v>CAM0000026</v>
          </cell>
          <cell r="F2974" t="str">
            <v>EE</v>
          </cell>
          <cell r="G2974">
            <v>20170901</v>
          </cell>
          <cell r="H2974">
            <v>20170901</v>
          </cell>
          <cell r="I2974" t="str">
            <v>M4</v>
          </cell>
        </row>
        <row r="2975">
          <cell r="A2975" t="str">
            <v>NMLLRN80R46H703P</v>
          </cell>
          <cell r="B2975" t="str">
            <v>SA</v>
          </cell>
          <cell r="C2975" t="str">
            <v xml:space="preserve">NAIMOLI                   </v>
          </cell>
          <cell r="D2975" t="str">
            <v xml:space="preserve">LEA MARIANNA      </v>
          </cell>
          <cell r="E2975" t="str">
            <v>CAM0000026</v>
          </cell>
          <cell r="F2975" t="str">
            <v>EE</v>
          </cell>
          <cell r="G2975">
            <v>20170901</v>
          </cell>
          <cell r="H2975">
            <v>20170901</v>
          </cell>
          <cell r="I2975" t="str">
            <v>M4</v>
          </cell>
        </row>
        <row r="2976">
          <cell r="A2976" t="str">
            <v>NSTRMN75L45C129M</v>
          </cell>
          <cell r="B2976" t="str">
            <v>SA</v>
          </cell>
          <cell r="C2976" t="str">
            <v xml:space="preserve">NASTI                     </v>
          </cell>
          <cell r="D2976" t="str">
            <v xml:space="preserve">ROMINA            </v>
          </cell>
          <cell r="E2976" t="str">
            <v>CAM0000026</v>
          </cell>
          <cell r="F2976" t="str">
            <v>EE</v>
          </cell>
          <cell r="G2976">
            <v>20170901</v>
          </cell>
          <cell r="H2976">
            <v>20170901</v>
          </cell>
          <cell r="I2976" t="str">
            <v>M4</v>
          </cell>
        </row>
        <row r="2977">
          <cell r="A2977" t="str">
            <v>NSIMLC67D44L628I</v>
          </cell>
          <cell r="B2977" t="str">
            <v>SA</v>
          </cell>
          <cell r="C2977" t="str">
            <v xml:space="preserve">NISI                      </v>
          </cell>
          <cell r="D2977" t="str">
            <v xml:space="preserve">MARIA LUCIA       </v>
          </cell>
          <cell r="E2977" t="str">
            <v>CAM0000026</v>
          </cell>
          <cell r="F2977" t="str">
            <v>EE</v>
          </cell>
          <cell r="G2977">
            <v>20170901</v>
          </cell>
          <cell r="H2977">
            <v>20170901</v>
          </cell>
          <cell r="I2977" t="str">
            <v>M4</v>
          </cell>
        </row>
        <row r="2978">
          <cell r="A2978" t="str">
            <v>PGNCRL75S50H703R</v>
          </cell>
          <cell r="B2978" t="str">
            <v>SA</v>
          </cell>
          <cell r="C2978" t="str">
            <v xml:space="preserve">PAGANO                    </v>
          </cell>
          <cell r="D2978" t="str">
            <v xml:space="preserve">CARLA             </v>
          </cell>
          <cell r="E2978" t="str">
            <v>CAM0000026</v>
          </cell>
          <cell r="F2978" t="str">
            <v>EE</v>
          </cell>
          <cell r="G2978">
            <v>20170901</v>
          </cell>
          <cell r="H2978">
            <v>20170901</v>
          </cell>
          <cell r="I2978" t="str">
            <v>M4</v>
          </cell>
        </row>
        <row r="2979">
          <cell r="A2979" t="str">
            <v>PLAVCN82C52H703R</v>
          </cell>
          <cell r="B2979" t="str">
            <v>SA</v>
          </cell>
          <cell r="C2979" t="str">
            <v xml:space="preserve">PALO                      </v>
          </cell>
          <cell r="D2979" t="str">
            <v xml:space="preserve">VINCENZA          </v>
          </cell>
          <cell r="E2979" t="str">
            <v>CAM0000026</v>
          </cell>
          <cell r="F2979" t="str">
            <v>EE</v>
          </cell>
          <cell r="G2979">
            <v>20170901</v>
          </cell>
          <cell r="H2979">
            <v>20170901</v>
          </cell>
          <cell r="I2979" t="str">
            <v>M4</v>
          </cell>
        </row>
        <row r="2980">
          <cell r="A2980" t="str">
            <v>PNNSNT78M65F912F</v>
          </cell>
          <cell r="B2980" t="str">
            <v>SA</v>
          </cell>
          <cell r="C2980" t="str">
            <v xml:space="preserve">PANNULLO                  </v>
          </cell>
          <cell r="D2980" t="str">
            <v xml:space="preserve">ASSUNTA           </v>
          </cell>
          <cell r="E2980" t="str">
            <v>CAM0000026</v>
          </cell>
          <cell r="F2980" t="str">
            <v>EE</v>
          </cell>
          <cell r="G2980">
            <v>20170901</v>
          </cell>
          <cell r="H2980">
            <v>20170901</v>
          </cell>
          <cell r="I2980" t="str">
            <v>M4</v>
          </cell>
        </row>
        <row r="2981">
          <cell r="A2981" t="str">
            <v>PSSCLN78L47H703D</v>
          </cell>
          <cell r="B2981" t="str">
            <v>SA</v>
          </cell>
          <cell r="C2981" t="str">
            <v xml:space="preserve">PASSERO                   </v>
          </cell>
          <cell r="D2981" t="str">
            <v xml:space="preserve">CAROLINA          </v>
          </cell>
          <cell r="E2981" t="str">
            <v>CAM0000026</v>
          </cell>
          <cell r="F2981" t="str">
            <v>EE</v>
          </cell>
          <cell r="G2981">
            <v>20170901</v>
          </cell>
          <cell r="H2981">
            <v>20170901</v>
          </cell>
          <cell r="I2981" t="str">
            <v>M4</v>
          </cell>
        </row>
        <row r="2982">
          <cell r="A2982" t="str">
            <v>PPENGL80P69G230A</v>
          </cell>
          <cell r="B2982" t="str">
            <v>SA</v>
          </cell>
          <cell r="C2982" t="str">
            <v xml:space="preserve">PEPE                      </v>
          </cell>
          <cell r="D2982" t="str">
            <v xml:space="preserve">ANGELA            </v>
          </cell>
          <cell r="E2982" t="str">
            <v>CAM0000026</v>
          </cell>
          <cell r="F2982" t="str">
            <v>EE</v>
          </cell>
          <cell r="G2982">
            <v>20170901</v>
          </cell>
          <cell r="H2982">
            <v>20170901</v>
          </cell>
          <cell r="I2982" t="str">
            <v>N9</v>
          </cell>
        </row>
        <row r="2983">
          <cell r="A2983" t="str">
            <v>PTCGNN66A43B115K</v>
          </cell>
          <cell r="B2983" t="str">
            <v>SA</v>
          </cell>
          <cell r="C2983" t="str">
            <v xml:space="preserve">PETACCA                   </v>
          </cell>
          <cell r="D2983" t="str">
            <v xml:space="preserve">GIOVANNA          </v>
          </cell>
          <cell r="E2983" t="str">
            <v>CAM0000026</v>
          </cell>
          <cell r="F2983" t="str">
            <v>EE</v>
          </cell>
          <cell r="G2983">
            <v>20170901</v>
          </cell>
          <cell r="H2983">
            <v>20170901</v>
          </cell>
          <cell r="I2983" t="str">
            <v>M4</v>
          </cell>
        </row>
        <row r="2984">
          <cell r="A2984" t="str">
            <v>PTRFMN75L70E483Y</v>
          </cell>
          <cell r="B2984" t="str">
            <v>SA</v>
          </cell>
          <cell r="C2984" t="str">
            <v xml:space="preserve">PETRAGLIA                 </v>
          </cell>
          <cell r="D2984" t="str">
            <v xml:space="preserve">FILOMENA          </v>
          </cell>
          <cell r="E2984" t="str">
            <v>CAM0000026</v>
          </cell>
          <cell r="F2984" t="str">
            <v>EE</v>
          </cell>
          <cell r="G2984">
            <v>20170901</v>
          </cell>
          <cell r="H2984">
            <v>20170901</v>
          </cell>
          <cell r="I2984" t="str">
            <v>M4</v>
          </cell>
        </row>
        <row r="2985">
          <cell r="A2985" t="str">
            <v>PSNRTI91P58G230O</v>
          </cell>
          <cell r="B2985" t="str">
            <v>SA</v>
          </cell>
          <cell r="C2985" t="str">
            <v xml:space="preserve">PISANI                    </v>
          </cell>
          <cell r="D2985" t="str">
            <v xml:space="preserve">RITA              </v>
          </cell>
          <cell r="E2985" t="str">
            <v>CAM0000026</v>
          </cell>
          <cell r="F2985" t="str">
            <v>EE</v>
          </cell>
          <cell r="G2985">
            <v>20170901</v>
          </cell>
          <cell r="H2985">
            <v>20170901</v>
          </cell>
          <cell r="I2985" t="str">
            <v>N9</v>
          </cell>
        </row>
        <row r="2986">
          <cell r="A2986" t="str">
            <v>PSNMRA55H66F839J</v>
          </cell>
          <cell r="B2986" t="str">
            <v>SA</v>
          </cell>
          <cell r="C2986" t="str">
            <v xml:space="preserve">PISANO'                   </v>
          </cell>
          <cell r="D2986" t="str">
            <v xml:space="preserve">MARIA             </v>
          </cell>
          <cell r="E2986" t="str">
            <v>CAM0000026</v>
          </cell>
          <cell r="F2986" t="str">
            <v>EE</v>
          </cell>
          <cell r="G2986">
            <v>20170901</v>
          </cell>
          <cell r="H2986">
            <v>20170901</v>
          </cell>
          <cell r="I2986" t="str">
            <v>M4</v>
          </cell>
        </row>
        <row r="2987">
          <cell r="A2987" t="str">
            <v>PTNNTA77S43A783S</v>
          </cell>
          <cell r="B2987" t="str">
            <v>SA</v>
          </cell>
          <cell r="C2987" t="str">
            <v xml:space="preserve">POTENZA                   </v>
          </cell>
          <cell r="D2987" t="str">
            <v xml:space="preserve">ANITA             </v>
          </cell>
          <cell r="E2987" t="str">
            <v>CAM0000026</v>
          </cell>
          <cell r="F2987" t="str">
            <v>EE</v>
          </cell>
          <cell r="G2987">
            <v>20170901</v>
          </cell>
          <cell r="H2987">
            <v>20170901</v>
          </cell>
          <cell r="I2987" t="str">
            <v>N9</v>
          </cell>
        </row>
        <row r="2988">
          <cell r="A2988" t="str">
            <v>RSSSFN81A45F912W</v>
          </cell>
          <cell r="B2988" t="str">
            <v>SA</v>
          </cell>
          <cell r="C2988" t="str">
            <v xml:space="preserve">RUSSO                     </v>
          </cell>
          <cell r="D2988" t="str">
            <v xml:space="preserve">STEFANIA          </v>
          </cell>
          <cell r="E2988" t="str">
            <v>CAM0000026</v>
          </cell>
          <cell r="F2988" t="str">
            <v>EE</v>
          </cell>
          <cell r="G2988">
            <v>20170901</v>
          </cell>
          <cell r="H2988">
            <v>20170901</v>
          </cell>
          <cell r="I2988" t="str">
            <v>M4</v>
          </cell>
        </row>
        <row r="2989">
          <cell r="A2989" t="str">
            <v>SBTMLE72A69H703V</v>
          </cell>
          <cell r="B2989" t="str">
            <v>SA</v>
          </cell>
          <cell r="C2989" t="str">
            <v xml:space="preserve">SABATELLA                 </v>
          </cell>
          <cell r="D2989" t="str">
            <v xml:space="preserve">EMILIA            </v>
          </cell>
          <cell r="E2989" t="str">
            <v>CAM0000026</v>
          </cell>
          <cell r="F2989" t="str">
            <v>EE</v>
          </cell>
          <cell r="G2989">
            <v>20170901</v>
          </cell>
          <cell r="H2989">
            <v>20170901</v>
          </cell>
          <cell r="I2989" t="str">
            <v>M4</v>
          </cell>
        </row>
        <row r="2990">
          <cell r="A2990" t="str">
            <v>SNTRSR80T42F912D</v>
          </cell>
          <cell r="B2990" t="str">
            <v>SA</v>
          </cell>
          <cell r="C2990" t="str">
            <v xml:space="preserve">SANTONICOLA               </v>
          </cell>
          <cell r="D2990" t="str">
            <v xml:space="preserve">ROSARIA           </v>
          </cell>
          <cell r="E2990" t="str">
            <v>CAM0000026</v>
          </cell>
          <cell r="F2990" t="str">
            <v>EE</v>
          </cell>
          <cell r="G2990">
            <v>20170901</v>
          </cell>
          <cell r="H2990">
            <v>20170901</v>
          </cell>
          <cell r="I2990" t="str">
            <v>M4</v>
          </cell>
        </row>
        <row r="2991">
          <cell r="A2991" t="str">
            <v>SNTNLS79A70H501Z</v>
          </cell>
          <cell r="B2991" t="str">
            <v>SA</v>
          </cell>
          <cell r="C2991" t="str">
            <v xml:space="preserve">SANTORIELLO               </v>
          </cell>
          <cell r="D2991" t="str">
            <v xml:space="preserve">ANNALISA          </v>
          </cell>
          <cell r="E2991" t="str">
            <v>CAM0000026</v>
          </cell>
          <cell r="F2991" t="str">
            <v>EE</v>
          </cell>
          <cell r="G2991">
            <v>20170901</v>
          </cell>
          <cell r="H2991">
            <v>20170901</v>
          </cell>
          <cell r="I2991" t="str">
            <v>M4</v>
          </cell>
        </row>
        <row r="2992">
          <cell r="A2992" t="str">
            <v>SNTRRT76P44H703X</v>
          </cell>
          <cell r="B2992" t="str">
            <v>SA</v>
          </cell>
          <cell r="C2992" t="str">
            <v xml:space="preserve">SANTORO                   </v>
          </cell>
          <cell r="D2992" t="str">
            <v xml:space="preserve">ROBERTA           </v>
          </cell>
          <cell r="E2992" t="str">
            <v>CAM0000026</v>
          </cell>
          <cell r="F2992" t="str">
            <v>EE</v>
          </cell>
          <cell r="G2992">
            <v>20170901</v>
          </cell>
          <cell r="H2992">
            <v>20170901</v>
          </cell>
          <cell r="I2992" t="str">
            <v>N9</v>
          </cell>
        </row>
        <row r="2993">
          <cell r="A2993" t="str">
            <v>SRDDNI56C48E027I</v>
          </cell>
          <cell r="B2993" t="str">
            <v>SA</v>
          </cell>
          <cell r="C2993" t="str">
            <v xml:space="preserve">SARDONE                   </v>
          </cell>
          <cell r="D2993" t="str">
            <v xml:space="preserve">DIANA             </v>
          </cell>
          <cell r="E2993" t="str">
            <v>CAM0000026</v>
          </cell>
          <cell r="F2993" t="str">
            <v>EE</v>
          </cell>
          <cell r="G2993">
            <v>20170901</v>
          </cell>
          <cell r="H2993">
            <v>20170901</v>
          </cell>
          <cell r="I2993" t="str">
            <v>M4</v>
          </cell>
        </row>
        <row r="2994">
          <cell r="A2994" t="str">
            <v>SNTCCT87L55C361Y</v>
          </cell>
          <cell r="B2994" t="str">
            <v>SA</v>
          </cell>
          <cell r="C2994" t="str">
            <v xml:space="preserve">SENATORE                  </v>
          </cell>
          <cell r="D2994" t="str">
            <v xml:space="preserve">CONCETTA          </v>
          </cell>
          <cell r="E2994" t="str">
            <v>CAM0000026</v>
          </cell>
          <cell r="F2994" t="str">
            <v>EE</v>
          </cell>
          <cell r="G2994">
            <v>20170901</v>
          </cell>
          <cell r="H2994">
            <v>20170901</v>
          </cell>
          <cell r="I2994" t="str">
            <v>M4</v>
          </cell>
        </row>
        <row r="2995">
          <cell r="A2995" t="str">
            <v>SNTKTA72S45H703M</v>
          </cell>
          <cell r="B2995" t="str">
            <v>SA</v>
          </cell>
          <cell r="C2995" t="str">
            <v xml:space="preserve">SENATORE                  </v>
          </cell>
          <cell r="D2995" t="str">
            <v xml:space="preserve">KATIA             </v>
          </cell>
          <cell r="E2995" t="str">
            <v>CAM0000026</v>
          </cell>
          <cell r="F2995" t="str">
            <v>EE</v>
          </cell>
          <cell r="G2995">
            <v>20170901</v>
          </cell>
          <cell r="H2995">
            <v>20170901</v>
          </cell>
          <cell r="I2995" t="str">
            <v>M4</v>
          </cell>
        </row>
        <row r="2996">
          <cell r="A2996" t="str">
            <v>SCIDNI82R60A717F</v>
          </cell>
          <cell r="B2996" t="str">
            <v>SA</v>
          </cell>
          <cell r="C2996" t="str">
            <v xml:space="preserve">SICA                      </v>
          </cell>
          <cell r="D2996" t="str">
            <v xml:space="preserve">DIANA             </v>
          </cell>
          <cell r="E2996" t="str">
            <v>CAM0000026</v>
          </cell>
          <cell r="F2996" t="str">
            <v>EE</v>
          </cell>
          <cell r="G2996">
            <v>20170901</v>
          </cell>
          <cell r="H2996">
            <v>20170901</v>
          </cell>
          <cell r="I2996" t="str">
            <v>N9</v>
          </cell>
        </row>
        <row r="2997">
          <cell r="A2997" t="str">
            <v>SNSNNZ62P44B115N</v>
          </cell>
          <cell r="B2997" t="str">
            <v>SA</v>
          </cell>
          <cell r="C2997" t="str">
            <v xml:space="preserve">SINISCALCHI               </v>
          </cell>
          <cell r="D2997" t="str">
            <v xml:space="preserve">NUNZIA            </v>
          </cell>
          <cell r="E2997" t="str">
            <v>CAM0000026</v>
          </cell>
          <cell r="F2997" t="str">
            <v>EE</v>
          </cell>
          <cell r="G2997">
            <v>20170901</v>
          </cell>
          <cell r="H2997">
            <v>20170901</v>
          </cell>
          <cell r="I2997" t="str">
            <v>M4</v>
          </cell>
        </row>
        <row r="2998">
          <cell r="A2998" t="str">
            <v>SRDNNT64H63H501B</v>
          </cell>
          <cell r="B2998" t="str">
            <v>SA</v>
          </cell>
          <cell r="C2998" t="str">
            <v xml:space="preserve">SORDI                     </v>
          </cell>
          <cell r="D2998" t="str">
            <v xml:space="preserve">ANTONIETTA        </v>
          </cell>
          <cell r="E2998" t="str">
            <v>CAM0000026</v>
          </cell>
          <cell r="F2998" t="str">
            <v>EE</v>
          </cell>
          <cell r="G2998">
            <v>20170901</v>
          </cell>
          <cell r="H2998">
            <v>20170901</v>
          </cell>
          <cell r="I2998" t="str">
            <v>M4</v>
          </cell>
        </row>
        <row r="2999">
          <cell r="A2999" t="str">
            <v>TRRCML73E48Z404J</v>
          </cell>
          <cell r="B2999" t="str">
            <v>SA</v>
          </cell>
          <cell r="C2999" t="str">
            <v xml:space="preserve">TORRE                     </v>
          </cell>
          <cell r="D2999" t="str">
            <v xml:space="preserve">CARMELA           </v>
          </cell>
          <cell r="E2999" t="str">
            <v>CAM0000026</v>
          </cell>
          <cell r="F2999" t="str">
            <v>EE</v>
          </cell>
          <cell r="G2999">
            <v>20170901</v>
          </cell>
          <cell r="H2999">
            <v>20170901</v>
          </cell>
          <cell r="I2999" t="str">
            <v>M4</v>
          </cell>
        </row>
        <row r="3000">
          <cell r="A3000" t="str">
            <v>TRSBBR70T57F839G</v>
          </cell>
          <cell r="B3000" t="str">
            <v>SA</v>
          </cell>
          <cell r="C3000" t="str">
            <v xml:space="preserve">TROISI                    </v>
          </cell>
          <cell r="D3000" t="str">
            <v xml:space="preserve">BARBARA           </v>
          </cell>
          <cell r="E3000" t="str">
            <v>CAM0000026</v>
          </cell>
          <cell r="F3000" t="str">
            <v>EE</v>
          </cell>
          <cell r="G3000">
            <v>20170901</v>
          </cell>
          <cell r="H3000">
            <v>20170901</v>
          </cell>
          <cell r="I3000" t="str">
            <v>M4</v>
          </cell>
        </row>
        <row r="3001">
          <cell r="A3001" t="str">
            <v>TRTDRO87R55H703X</v>
          </cell>
          <cell r="B3001" t="str">
            <v>SA</v>
          </cell>
          <cell r="C3001" t="str">
            <v xml:space="preserve">TROTTA                    </v>
          </cell>
          <cell r="D3001" t="str">
            <v xml:space="preserve">DORA              </v>
          </cell>
          <cell r="E3001" t="str">
            <v>CAM0000026</v>
          </cell>
          <cell r="F3001" t="str">
            <v>EE</v>
          </cell>
          <cell r="G3001">
            <v>20170901</v>
          </cell>
          <cell r="H3001">
            <v>20170901</v>
          </cell>
          <cell r="I3001" t="str">
            <v>M4</v>
          </cell>
        </row>
        <row r="3002">
          <cell r="A3002" t="str">
            <v>VLNFMN81P66F912X</v>
          </cell>
          <cell r="B3002" t="str">
            <v>SA</v>
          </cell>
          <cell r="C3002" t="str">
            <v xml:space="preserve">VIOLANTE                  </v>
          </cell>
          <cell r="D3002" t="str">
            <v xml:space="preserve">FILOMENA          </v>
          </cell>
          <cell r="E3002" t="str">
            <v>CAM0000026</v>
          </cell>
          <cell r="F3002" t="str">
            <v>EE</v>
          </cell>
          <cell r="G3002">
            <v>20170901</v>
          </cell>
          <cell r="H3002">
            <v>20170901</v>
          </cell>
          <cell r="I3002" t="str">
            <v>M4</v>
          </cell>
        </row>
        <row r="3003">
          <cell r="A3003" t="str">
            <v>ZTRPRZ68D67D390P</v>
          </cell>
          <cell r="B3003" t="str">
            <v>SA</v>
          </cell>
          <cell r="C3003" t="str">
            <v xml:space="preserve">ZITAROSA                  </v>
          </cell>
          <cell r="D3003" t="str">
            <v xml:space="preserve">PATRIZIA          </v>
          </cell>
          <cell r="E3003" t="str">
            <v>CAM0000026</v>
          </cell>
          <cell r="F3003" t="str">
            <v>EE</v>
          </cell>
          <cell r="G3003">
            <v>20170901</v>
          </cell>
          <cell r="H3003">
            <v>20170901</v>
          </cell>
          <cell r="I3003" t="str">
            <v>M4</v>
          </cell>
        </row>
        <row r="3004">
          <cell r="A3004" t="str">
            <v>CHCNMR78E52H703K</v>
          </cell>
          <cell r="B3004" t="str">
            <v>SA</v>
          </cell>
          <cell r="C3004" t="str">
            <v xml:space="preserve">CHIACCHIARO               </v>
          </cell>
          <cell r="D3004" t="str">
            <v xml:space="preserve">ANNAMARIA         </v>
          </cell>
          <cell r="E3004" t="str">
            <v>CAM0000026</v>
          </cell>
          <cell r="F3004" t="str">
            <v>MM</v>
          </cell>
          <cell r="G3004">
            <v>20170901</v>
          </cell>
          <cell r="H3004">
            <v>20170901</v>
          </cell>
          <cell r="I3004" t="str">
            <v>N9</v>
          </cell>
        </row>
        <row r="3005">
          <cell r="A3005" t="str">
            <v>DDDCTT66H46B715L</v>
          </cell>
          <cell r="B3005" t="str">
            <v>SA</v>
          </cell>
          <cell r="C3005" t="str">
            <v xml:space="preserve">D'ADDIO                   </v>
          </cell>
          <cell r="D3005" t="str">
            <v xml:space="preserve">COLETTA           </v>
          </cell>
          <cell r="E3005" t="str">
            <v>CAM0000026</v>
          </cell>
          <cell r="F3005" t="str">
            <v>MM</v>
          </cell>
          <cell r="G3005">
            <v>20170901</v>
          </cell>
          <cell r="H3005">
            <v>20170901</v>
          </cell>
          <cell r="I3005" t="str">
            <v>N9</v>
          </cell>
        </row>
        <row r="3006">
          <cell r="A3006" t="str">
            <v>DPLMLN80M67G793Y</v>
          </cell>
          <cell r="B3006" t="str">
            <v>SA</v>
          </cell>
          <cell r="C3006" t="str">
            <v xml:space="preserve">DE PAOLA                  </v>
          </cell>
          <cell r="D3006" t="str">
            <v xml:space="preserve">MARILENA          </v>
          </cell>
          <cell r="E3006" t="str">
            <v>CAM0000026</v>
          </cell>
          <cell r="F3006" t="str">
            <v>MM</v>
          </cell>
          <cell r="G3006">
            <v>20170901</v>
          </cell>
          <cell r="H3006">
            <v>20170901</v>
          </cell>
          <cell r="I3006" t="str">
            <v>M4</v>
          </cell>
        </row>
        <row r="3007">
          <cell r="A3007" t="str">
            <v>DFIDNL74T43G793U</v>
          </cell>
          <cell r="B3007" t="str">
            <v>SA</v>
          </cell>
          <cell r="C3007" t="str">
            <v xml:space="preserve">DI FEO                    </v>
          </cell>
          <cell r="D3007" t="str">
            <v xml:space="preserve">DANIELA           </v>
          </cell>
          <cell r="E3007" t="str">
            <v>CAM0000026</v>
          </cell>
          <cell r="F3007" t="str">
            <v>MM</v>
          </cell>
          <cell r="G3007">
            <v>20170901</v>
          </cell>
          <cell r="H3007">
            <v>20170901</v>
          </cell>
          <cell r="I3007" t="str">
            <v>M4</v>
          </cell>
        </row>
        <row r="3008">
          <cell r="A3008" t="str">
            <v>DMISBN73M65H703B</v>
          </cell>
          <cell r="B3008" t="str">
            <v>SA</v>
          </cell>
          <cell r="C3008" t="str">
            <v xml:space="preserve">DI MUOIO                  </v>
          </cell>
          <cell r="D3008" t="str">
            <v xml:space="preserve">SABINA            </v>
          </cell>
          <cell r="E3008" t="str">
            <v>CAM0000026</v>
          </cell>
          <cell r="F3008" t="str">
            <v>MM</v>
          </cell>
          <cell r="G3008">
            <v>20170901</v>
          </cell>
          <cell r="H3008">
            <v>20170907</v>
          </cell>
          <cell r="I3008" t="str">
            <v>M4</v>
          </cell>
        </row>
        <row r="3009">
          <cell r="A3009" t="str">
            <v>GDNNCL79P01H703X</v>
          </cell>
          <cell r="B3009" t="str">
            <v>SA</v>
          </cell>
          <cell r="C3009" t="str">
            <v xml:space="preserve">GAUDIANO                  </v>
          </cell>
          <cell r="D3009" t="str">
            <v xml:space="preserve">NICOLA            </v>
          </cell>
          <cell r="E3009" t="str">
            <v>CAM0000026</v>
          </cell>
          <cell r="F3009" t="str">
            <v>MM</v>
          </cell>
          <cell r="G3009">
            <v>20170901</v>
          </cell>
          <cell r="H3009">
            <v>20170901</v>
          </cell>
          <cell r="I3009" t="str">
            <v>N9</v>
          </cell>
        </row>
        <row r="3010">
          <cell r="A3010" t="str">
            <v>GNNDNC75A15A091Q</v>
          </cell>
          <cell r="B3010" t="str">
            <v>SA</v>
          </cell>
          <cell r="C3010" t="str">
            <v xml:space="preserve">GIANNELLA                 </v>
          </cell>
          <cell r="D3010" t="str">
            <v xml:space="preserve">DOMENICO          </v>
          </cell>
          <cell r="E3010" t="str">
            <v>CAM0000026</v>
          </cell>
          <cell r="F3010" t="str">
            <v>MM</v>
          </cell>
          <cell r="G3010">
            <v>20170901</v>
          </cell>
          <cell r="H3010">
            <v>20170901</v>
          </cell>
          <cell r="I3010" t="str">
            <v>M4</v>
          </cell>
        </row>
        <row r="3011">
          <cell r="A3011" t="str">
            <v>GGLBBR71P64H703G</v>
          </cell>
          <cell r="B3011" t="str">
            <v>SA</v>
          </cell>
          <cell r="C3011" t="str">
            <v xml:space="preserve">GIUGLIANO                 </v>
          </cell>
          <cell r="D3011" t="str">
            <v xml:space="preserve">BARBARA           </v>
          </cell>
          <cell r="E3011" t="str">
            <v>CAM0000026</v>
          </cell>
          <cell r="F3011" t="str">
            <v>MM</v>
          </cell>
          <cell r="G3011">
            <v>20170901</v>
          </cell>
          <cell r="H3011">
            <v>20170901</v>
          </cell>
          <cell r="I3011" t="str">
            <v>M4</v>
          </cell>
        </row>
        <row r="3012">
          <cell r="A3012" t="str">
            <v>GRMNNA73E55F356G</v>
          </cell>
          <cell r="B3012" t="str">
            <v>SA</v>
          </cell>
          <cell r="C3012" t="str">
            <v xml:space="preserve">GRIMALDI                  </v>
          </cell>
          <cell r="D3012" t="str">
            <v xml:space="preserve">ANNA              </v>
          </cell>
          <cell r="E3012" t="str">
            <v>CAM0000026</v>
          </cell>
          <cell r="F3012" t="str">
            <v>MM</v>
          </cell>
          <cell r="G3012">
            <v>20170901</v>
          </cell>
          <cell r="H3012">
            <v>20170901</v>
          </cell>
          <cell r="I3012" t="str">
            <v>N9</v>
          </cell>
        </row>
        <row r="3013">
          <cell r="A3013" t="str">
            <v>NNNVLR91T56H703A</v>
          </cell>
          <cell r="B3013" t="str">
            <v>SA</v>
          </cell>
          <cell r="C3013" t="str">
            <v xml:space="preserve">IANNONE                   </v>
          </cell>
          <cell r="D3013" t="str">
            <v xml:space="preserve">VALERIA           </v>
          </cell>
          <cell r="E3013" t="str">
            <v>CAM0000026</v>
          </cell>
          <cell r="F3013" t="str">
            <v>MM</v>
          </cell>
          <cell r="G3013">
            <v>20170901</v>
          </cell>
          <cell r="H3013">
            <v>20170901</v>
          </cell>
          <cell r="I3013" t="str">
            <v>N9</v>
          </cell>
        </row>
        <row r="3014">
          <cell r="A3014" t="str">
            <v>RIOGRL78L59G813K</v>
          </cell>
          <cell r="B3014" t="str">
            <v>SA</v>
          </cell>
          <cell r="C3014" t="str">
            <v xml:space="preserve">IORIO                     </v>
          </cell>
          <cell r="D3014" t="str">
            <v xml:space="preserve">GABRIELLA         </v>
          </cell>
          <cell r="E3014" t="str">
            <v>CAM0000026</v>
          </cell>
          <cell r="F3014" t="str">
            <v>MM</v>
          </cell>
          <cell r="G3014">
            <v>20170901</v>
          </cell>
          <cell r="H3014">
            <v>20170901</v>
          </cell>
          <cell r="I3014" t="str">
            <v>M4</v>
          </cell>
        </row>
        <row r="3015">
          <cell r="A3015" t="str">
            <v>LEOPLA68D20H703Y</v>
          </cell>
          <cell r="B3015" t="str">
            <v>SA</v>
          </cell>
          <cell r="C3015" t="str">
            <v xml:space="preserve">LEO                       </v>
          </cell>
          <cell r="D3015" t="str">
            <v xml:space="preserve">PAOLO             </v>
          </cell>
          <cell r="E3015" t="str">
            <v>CAM0000026</v>
          </cell>
          <cell r="F3015" t="str">
            <v>MM</v>
          </cell>
          <cell r="G3015">
            <v>20170901</v>
          </cell>
          <cell r="H3015">
            <v>20170901</v>
          </cell>
          <cell r="I3015" t="str">
            <v>N9</v>
          </cell>
        </row>
        <row r="3016">
          <cell r="A3016" t="str">
            <v>MGLLRA70T48C361M</v>
          </cell>
          <cell r="B3016" t="str">
            <v>SA</v>
          </cell>
          <cell r="C3016" t="str">
            <v xml:space="preserve">MAGLIANO                  </v>
          </cell>
          <cell r="D3016" t="str">
            <v xml:space="preserve">LAURA             </v>
          </cell>
          <cell r="E3016" t="str">
            <v>CAM0000026</v>
          </cell>
          <cell r="F3016" t="str">
            <v>MM</v>
          </cell>
          <cell r="G3016">
            <v>20170901</v>
          </cell>
          <cell r="H3016">
            <v>20170901</v>
          </cell>
          <cell r="I3016" t="str">
            <v>M4</v>
          </cell>
        </row>
        <row r="3017">
          <cell r="A3017" t="str">
            <v>MRSGLC75H16H703P</v>
          </cell>
          <cell r="B3017" t="str">
            <v>SA</v>
          </cell>
          <cell r="C3017" t="str">
            <v xml:space="preserve">MARSICO                   </v>
          </cell>
          <cell r="D3017" t="str">
            <v xml:space="preserve">GIANLUCA          </v>
          </cell>
          <cell r="E3017" t="str">
            <v>CAM0000026</v>
          </cell>
          <cell r="F3017" t="str">
            <v>MM</v>
          </cell>
          <cell r="G3017">
            <v>20170901</v>
          </cell>
          <cell r="H3017">
            <v>20170901</v>
          </cell>
          <cell r="I3017" t="str">
            <v>M4</v>
          </cell>
        </row>
        <row r="3018">
          <cell r="A3018" t="str">
            <v>MRSLNU79H62A717F</v>
          </cell>
          <cell r="B3018" t="str">
            <v>SA</v>
          </cell>
          <cell r="C3018" t="str">
            <v xml:space="preserve">MARSICO                   </v>
          </cell>
          <cell r="D3018" t="str">
            <v xml:space="preserve">LUANA             </v>
          </cell>
          <cell r="E3018" t="str">
            <v>CAM0000026</v>
          </cell>
          <cell r="F3018" t="str">
            <v>MM</v>
          </cell>
          <cell r="G3018">
            <v>20170901</v>
          </cell>
          <cell r="H3018">
            <v>20170901</v>
          </cell>
          <cell r="I3018" t="str">
            <v>N9</v>
          </cell>
        </row>
        <row r="3019">
          <cell r="A3019" t="str">
            <v>PGNSMN74S41H703Q</v>
          </cell>
          <cell r="B3019" t="str">
            <v>SA</v>
          </cell>
          <cell r="C3019" t="str">
            <v xml:space="preserve">PAGANO                    </v>
          </cell>
          <cell r="D3019" t="str">
            <v xml:space="preserve">SIMONA            </v>
          </cell>
          <cell r="E3019" t="str">
            <v>CAM0000026</v>
          </cell>
          <cell r="F3019" t="str">
            <v>MM</v>
          </cell>
          <cell r="G3019">
            <v>20170901</v>
          </cell>
          <cell r="H3019">
            <v>20170901</v>
          </cell>
          <cell r="I3019" t="str">
            <v>M4</v>
          </cell>
        </row>
        <row r="3020">
          <cell r="A3020" t="str">
            <v>PTRMTR71B58H703Q</v>
          </cell>
          <cell r="B3020" t="str">
            <v>SA</v>
          </cell>
          <cell r="C3020" t="str">
            <v xml:space="preserve">PETROSINO                 </v>
          </cell>
          <cell r="D3020" t="str">
            <v xml:space="preserve">MARIA TERESA      </v>
          </cell>
          <cell r="E3020" t="str">
            <v>CAM0000026</v>
          </cell>
          <cell r="F3020" t="str">
            <v>MM</v>
          </cell>
          <cell r="G3020">
            <v>20170901</v>
          </cell>
          <cell r="H3020">
            <v>20170901</v>
          </cell>
          <cell r="I3020" t="str">
            <v>M4</v>
          </cell>
        </row>
        <row r="3021">
          <cell r="A3021" t="str">
            <v>PNDLRT78B21D390E</v>
          </cell>
          <cell r="B3021" t="str">
            <v>SA</v>
          </cell>
          <cell r="C3021" t="str">
            <v xml:space="preserve">PINDOZZI                  </v>
          </cell>
          <cell r="D3021" t="str">
            <v xml:space="preserve">ALBERTO           </v>
          </cell>
          <cell r="E3021" t="str">
            <v>CAM0000026</v>
          </cell>
          <cell r="F3021" t="str">
            <v>MM</v>
          </cell>
          <cell r="G3021">
            <v>20170901</v>
          </cell>
          <cell r="H3021">
            <v>20170901</v>
          </cell>
          <cell r="I3021" t="str">
            <v>M4</v>
          </cell>
        </row>
        <row r="3022">
          <cell r="A3022" t="str">
            <v>PLTNDB78L53H703R</v>
          </cell>
          <cell r="B3022" t="str">
            <v>SA</v>
          </cell>
          <cell r="C3022" t="str">
            <v xml:space="preserve">PLAITANO                  </v>
          </cell>
          <cell r="D3022" t="str">
            <v xml:space="preserve">ANNA DEBORAH      </v>
          </cell>
          <cell r="E3022" t="str">
            <v>CAM0000026</v>
          </cell>
          <cell r="F3022" t="str">
            <v>MM</v>
          </cell>
          <cell r="G3022">
            <v>20170901</v>
          </cell>
          <cell r="H3022">
            <v>20170901</v>
          </cell>
          <cell r="I3022" t="str">
            <v>M4</v>
          </cell>
        </row>
        <row r="3023">
          <cell r="A3023" t="str">
            <v>RFRMNT76C43H703M</v>
          </cell>
          <cell r="B3023" t="str">
            <v>SA</v>
          </cell>
          <cell r="C3023" t="str">
            <v xml:space="preserve">RUFRANO                   </v>
          </cell>
          <cell r="D3023" t="str">
            <v xml:space="preserve">MARIA NATALIA     </v>
          </cell>
          <cell r="E3023" t="str">
            <v>CAM0000026</v>
          </cell>
          <cell r="F3023" t="str">
            <v>MM</v>
          </cell>
          <cell r="G3023">
            <v>20170901</v>
          </cell>
          <cell r="H3023">
            <v>20170901</v>
          </cell>
          <cell r="I3023" t="str">
            <v>M4</v>
          </cell>
        </row>
        <row r="3024">
          <cell r="A3024" t="str">
            <v>SCCFMN85R60H703V</v>
          </cell>
          <cell r="B3024" t="str">
            <v>SA</v>
          </cell>
          <cell r="C3024" t="str">
            <v xml:space="preserve">SACCO                     </v>
          </cell>
          <cell r="D3024" t="str">
            <v xml:space="preserve">FILOMENA          </v>
          </cell>
          <cell r="E3024" t="str">
            <v>CAM0000026</v>
          </cell>
          <cell r="F3024" t="str">
            <v>MM</v>
          </cell>
          <cell r="G3024">
            <v>20170901</v>
          </cell>
          <cell r="H3024">
            <v>20170901</v>
          </cell>
          <cell r="I3024" t="str">
            <v>N9</v>
          </cell>
        </row>
        <row r="3025">
          <cell r="A3025" t="str">
            <v>SRNDLA78B60A091U</v>
          </cell>
          <cell r="B3025" t="str">
            <v>SA</v>
          </cell>
          <cell r="C3025" t="str">
            <v xml:space="preserve">SARNICOLA                 </v>
          </cell>
          <cell r="D3025" t="str">
            <v xml:space="preserve">ADELE             </v>
          </cell>
          <cell r="E3025" t="str">
            <v>CAM0000026</v>
          </cell>
          <cell r="F3025" t="str">
            <v>MM</v>
          </cell>
          <cell r="G3025">
            <v>20170901</v>
          </cell>
          <cell r="H3025">
            <v>20170901</v>
          </cell>
          <cell r="I3025" t="str">
            <v>N9</v>
          </cell>
        </row>
        <row r="3026">
          <cell r="A3026" t="str">
            <v>SMMCMN79P24A783R</v>
          </cell>
          <cell r="B3026" t="str">
            <v>SA</v>
          </cell>
          <cell r="C3026" t="str">
            <v xml:space="preserve">SOMMA                     </v>
          </cell>
          <cell r="D3026" t="str">
            <v xml:space="preserve">CARMINE           </v>
          </cell>
          <cell r="E3026" t="str">
            <v>CAM0000026</v>
          </cell>
          <cell r="F3026" t="str">
            <v>MM</v>
          </cell>
          <cell r="G3026">
            <v>20170901</v>
          </cell>
          <cell r="H3026">
            <v>20170901</v>
          </cell>
          <cell r="I3026" t="str">
            <v>N9</v>
          </cell>
        </row>
        <row r="3027">
          <cell r="A3027" t="str">
            <v>SRRNGL72R42H703N</v>
          </cell>
          <cell r="B3027" t="str">
            <v>SA</v>
          </cell>
          <cell r="C3027" t="str">
            <v xml:space="preserve">SORRENTINO                </v>
          </cell>
          <cell r="D3027" t="str">
            <v xml:space="preserve">ANGELA            </v>
          </cell>
          <cell r="E3027" t="str">
            <v>CAM0000026</v>
          </cell>
          <cell r="F3027" t="str">
            <v>MM</v>
          </cell>
          <cell r="G3027">
            <v>20170901</v>
          </cell>
          <cell r="H3027">
            <v>20170901</v>
          </cell>
          <cell r="I3027" t="str">
            <v>M4</v>
          </cell>
        </row>
        <row r="3028">
          <cell r="A3028" t="str">
            <v>RRUDVD71T28H703L</v>
          </cell>
          <cell r="B3028" t="str">
            <v>SA</v>
          </cell>
          <cell r="C3028" t="str">
            <v xml:space="preserve">URRU                      </v>
          </cell>
          <cell r="D3028" t="str">
            <v xml:space="preserve">DAVIDE            </v>
          </cell>
          <cell r="E3028" t="str">
            <v>CAM0000026</v>
          </cell>
          <cell r="F3028" t="str">
            <v>MM</v>
          </cell>
          <cell r="G3028">
            <v>20170901</v>
          </cell>
          <cell r="H3028">
            <v>20170901</v>
          </cell>
          <cell r="I3028" t="str">
            <v>M4</v>
          </cell>
        </row>
        <row r="3029">
          <cell r="A3029" t="str">
            <v>BRBGNN80H08H703M</v>
          </cell>
          <cell r="B3029" t="str">
            <v>SA</v>
          </cell>
          <cell r="C3029" t="str">
            <v xml:space="preserve">BARBARIA                  </v>
          </cell>
          <cell r="D3029" t="str">
            <v xml:space="preserve">GIOVANNI          </v>
          </cell>
          <cell r="E3029" t="str">
            <v>CAM0000026</v>
          </cell>
          <cell r="F3029" t="str">
            <v>SS</v>
          </cell>
          <cell r="G3029">
            <v>20170901</v>
          </cell>
          <cell r="H3029">
            <v>20170901</v>
          </cell>
          <cell r="I3029" t="str">
            <v>N9</v>
          </cell>
        </row>
        <row r="3030">
          <cell r="A3030" t="str">
            <v>CVLSBN73S53Z112G</v>
          </cell>
          <cell r="B3030" t="str">
            <v>SA</v>
          </cell>
          <cell r="C3030" t="str">
            <v xml:space="preserve">CAVALLO                   </v>
          </cell>
          <cell r="D3030" t="str">
            <v xml:space="preserve">SABINA            </v>
          </cell>
          <cell r="E3030" t="str">
            <v>CAM0000026</v>
          </cell>
          <cell r="F3030" t="str">
            <v>SS</v>
          </cell>
          <cell r="G3030">
            <v>20170901</v>
          </cell>
          <cell r="H3030">
            <v>20170901</v>
          </cell>
          <cell r="I3030" t="str">
            <v>M4</v>
          </cell>
        </row>
        <row r="3031">
          <cell r="A3031" t="str">
            <v>CMNSNT74T52G793W</v>
          </cell>
          <cell r="B3031" t="str">
            <v>SA</v>
          </cell>
          <cell r="C3031" t="str">
            <v xml:space="preserve">CIMINO                    </v>
          </cell>
          <cell r="D3031" t="str">
            <v xml:space="preserve">ASSUNTA           </v>
          </cell>
          <cell r="E3031" t="str">
            <v>CAM0000026</v>
          </cell>
          <cell r="F3031" t="str">
            <v>SS</v>
          </cell>
          <cell r="G3031">
            <v>20170901</v>
          </cell>
          <cell r="H3031">
            <v>20170901</v>
          </cell>
          <cell r="I3031" t="str">
            <v>N9</v>
          </cell>
        </row>
        <row r="3032">
          <cell r="A3032" t="str">
            <v>DCNMHL66M04H703S</v>
          </cell>
          <cell r="B3032" t="str">
            <v>SA</v>
          </cell>
          <cell r="C3032" t="str">
            <v xml:space="preserve">DE CONCILIO               </v>
          </cell>
          <cell r="D3032" t="str">
            <v xml:space="preserve">MICHELE           </v>
          </cell>
          <cell r="E3032" t="str">
            <v>CAM0000026</v>
          </cell>
          <cell r="F3032" t="str">
            <v>SS</v>
          </cell>
          <cell r="G3032">
            <v>20170901</v>
          </cell>
          <cell r="H3032">
            <v>20170901</v>
          </cell>
          <cell r="I3032" t="str">
            <v>M4</v>
          </cell>
        </row>
        <row r="3033">
          <cell r="A3033" t="str">
            <v>DMRVCN80T02A662A</v>
          </cell>
          <cell r="B3033" t="str">
            <v>SA</v>
          </cell>
          <cell r="C3033" t="str">
            <v xml:space="preserve">DE MARTINO                </v>
          </cell>
          <cell r="D3033" t="str">
            <v xml:space="preserve">VINCENZO          </v>
          </cell>
          <cell r="E3033" t="str">
            <v>CAM0000026</v>
          </cell>
          <cell r="F3033" t="str">
            <v>SS</v>
          </cell>
          <cell r="G3033">
            <v>20170901</v>
          </cell>
          <cell r="H3033">
            <v>20170901</v>
          </cell>
          <cell r="I3033" t="str">
            <v>M4</v>
          </cell>
        </row>
        <row r="3034">
          <cell r="A3034" t="str">
            <v>DRSMTT82S19A717P</v>
          </cell>
          <cell r="B3034" t="str">
            <v>SA</v>
          </cell>
          <cell r="C3034" t="str">
            <v xml:space="preserve">DE ROSA                   </v>
          </cell>
          <cell r="D3034" t="str">
            <v xml:space="preserve">MATTIA            </v>
          </cell>
          <cell r="E3034" t="str">
            <v>CAM0000026</v>
          </cell>
          <cell r="F3034" t="str">
            <v>SS</v>
          </cell>
          <cell r="G3034">
            <v>20170901</v>
          </cell>
          <cell r="H3034">
            <v>20170901</v>
          </cell>
          <cell r="I3034" t="str">
            <v>N9</v>
          </cell>
        </row>
        <row r="3035">
          <cell r="A3035" t="str">
            <v>DLLBBR75C52C306X</v>
          </cell>
          <cell r="B3035" t="str">
            <v>SA</v>
          </cell>
          <cell r="C3035" t="str">
            <v xml:space="preserve">DELLA CAVA                </v>
          </cell>
          <cell r="D3035" t="str">
            <v xml:space="preserve">BARBARA           </v>
          </cell>
          <cell r="E3035" t="str">
            <v>CAM0000026</v>
          </cell>
          <cell r="F3035" t="str">
            <v>SS</v>
          </cell>
          <cell r="G3035">
            <v>20170901</v>
          </cell>
          <cell r="H3035">
            <v>20170901</v>
          </cell>
          <cell r="I3035" t="str">
            <v>N9</v>
          </cell>
        </row>
        <row r="3036">
          <cell r="A3036" t="str">
            <v>DDMNDR88B10A717Z</v>
          </cell>
          <cell r="B3036" t="str">
            <v>SA</v>
          </cell>
          <cell r="C3036" t="str">
            <v xml:space="preserve">DI DOMENICO               </v>
          </cell>
          <cell r="D3036" t="str">
            <v xml:space="preserve">ANDREA            </v>
          </cell>
          <cell r="E3036" t="str">
            <v>CAM0000026</v>
          </cell>
          <cell r="F3036" t="str">
            <v>SS</v>
          </cell>
          <cell r="G3036">
            <v>20170901</v>
          </cell>
          <cell r="H3036">
            <v>20170901</v>
          </cell>
          <cell r="I3036" t="str">
            <v>N9</v>
          </cell>
        </row>
        <row r="3037">
          <cell r="A3037" t="str">
            <v>DMRMRA79C28H703A</v>
          </cell>
          <cell r="B3037" t="str">
            <v>SA</v>
          </cell>
          <cell r="C3037" t="str">
            <v xml:space="preserve">DI MAURO                  </v>
          </cell>
          <cell r="D3037" t="str">
            <v xml:space="preserve">MARIO             </v>
          </cell>
          <cell r="E3037" t="str">
            <v>CAM0000026</v>
          </cell>
          <cell r="F3037" t="str">
            <v>SS</v>
          </cell>
          <cell r="G3037">
            <v>20170901</v>
          </cell>
          <cell r="H3037">
            <v>20170901</v>
          </cell>
          <cell r="I3037" t="str">
            <v>N9</v>
          </cell>
        </row>
        <row r="3038">
          <cell r="A3038" t="str">
            <v>GRDFVN88D02F912I</v>
          </cell>
          <cell r="B3038" t="str">
            <v>SA</v>
          </cell>
          <cell r="C3038" t="str">
            <v xml:space="preserve">GIORDANO                  </v>
          </cell>
          <cell r="D3038" t="str">
            <v xml:space="preserve">FIORAVANTE        </v>
          </cell>
          <cell r="E3038" t="str">
            <v>CAM0000026</v>
          </cell>
          <cell r="F3038" t="str">
            <v>SS</v>
          </cell>
          <cell r="G3038">
            <v>20170901</v>
          </cell>
          <cell r="H3038">
            <v>20170901</v>
          </cell>
          <cell r="I3038" t="str">
            <v>N9</v>
          </cell>
        </row>
        <row r="3039">
          <cell r="A3039" t="str">
            <v>GRCLVC87C45H703J</v>
          </cell>
          <cell r="B3039" t="str">
            <v>SA</v>
          </cell>
          <cell r="C3039" t="str">
            <v xml:space="preserve">GRECO                     </v>
          </cell>
          <cell r="D3039" t="str">
            <v xml:space="preserve">LUDOVICA          </v>
          </cell>
          <cell r="E3039" t="str">
            <v>CAM0000026</v>
          </cell>
          <cell r="F3039" t="str">
            <v>SS</v>
          </cell>
          <cell r="G3039">
            <v>20170901</v>
          </cell>
          <cell r="H3039">
            <v>20170901</v>
          </cell>
          <cell r="I3039" t="str">
            <v>N9</v>
          </cell>
        </row>
        <row r="3040">
          <cell r="A3040" t="str">
            <v>MMIPPL77S04H703Y</v>
          </cell>
          <cell r="B3040" t="str">
            <v>SA</v>
          </cell>
          <cell r="C3040" t="str">
            <v xml:space="preserve">IEMMO                     </v>
          </cell>
          <cell r="D3040" t="str">
            <v xml:space="preserve">PIERPAOLO         </v>
          </cell>
          <cell r="E3040" t="str">
            <v>CAM0000026</v>
          </cell>
          <cell r="F3040" t="str">
            <v>SS</v>
          </cell>
          <cell r="G3040">
            <v>20170901</v>
          </cell>
          <cell r="H3040">
            <v>20170901</v>
          </cell>
          <cell r="I3040" t="str">
            <v>N9</v>
          </cell>
        </row>
        <row r="3041">
          <cell r="A3041" t="str">
            <v>NTLMRA84B41H703R</v>
          </cell>
          <cell r="B3041" t="str">
            <v>SA</v>
          </cell>
          <cell r="C3041" t="str">
            <v xml:space="preserve">NATALE                    </v>
          </cell>
          <cell r="D3041" t="str">
            <v xml:space="preserve">MARIA             </v>
          </cell>
          <cell r="E3041" t="str">
            <v>CAM0000026</v>
          </cell>
          <cell r="F3041" t="str">
            <v>SS</v>
          </cell>
          <cell r="G3041">
            <v>20170901</v>
          </cell>
          <cell r="H3041">
            <v>20170901</v>
          </cell>
          <cell r="I3041" t="str">
            <v>N9</v>
          </cell>
        </row>
        <row r="3042">
          <cell r="A3042" t="str">
            <v>NSCPTR86C13H703C</v>
          </cell>
          <cell r="B3042" t="str">
            <v>SA</v>
          </cell>
          <cell r="C3042" t="str">
            <v xml:space="preserve">NOSCHESE                  </v>
          </cell>
          <cell r="D3042" t="str">
            <v xml:space="preserve">PIETRO            </v>
          </cell>
          <cell r="E3042" t="str">
            <v>CAM0000026</v>
          </cell>
          <cell r="F3042" t="str">
            <v>SS</v>
          </cell>
          <cell r="G3042">
            <v>20170901</v>
          </cell>
          <cell r="H3042">
            <v>20170901</v>
          </cell>
          <cell r="I3042" t="str">
            <v>N9</v>
          </cell>
        </row>
        <row r="3043">
          <cell r="A3043" t="str">
            <v>NVLCMN75A26A717X</v>
          </cell>
          <cell r="B3043" t="str">
            <v>SA</v>
          </cell>
          <cell r="C3043" t="str">
            <v xml:space="preserve">NOVELLINO                 </v>
          </cell>
          <cell r="D3043" t="str">
            <v xml:space="preserve">CARMINE           </v>
          </cell>
          <cell r="E3043" t="str">
            <v>CAM0000026</v>
          </cell>
          <cell r="F3043" t="str">
            <v>SS</v>
          </cell>
          <cell r="G3043">
            <v>20170901</v>
          </cell>
          <cell r="H3043">
            <v>20170901</v>
          </cell>
          <cell r="I3043" t="str">
            <v>N9</v>
          </cell>
        </row>
        <row r="3044">
          <cell r="A3044" t="str">
            <v>PRCNLN62E43L860Z</v>
          </cell>
          <cell r="B3044" t="str">
            <v>SA</v>
          </cell>
          <cell r="C3044" t="str">
            <v xml:space="preserve">PORCELLI                  </v>
          </cell>
          <cell r="D3044" t="str">
            <v xml:space="preserve">ANGELINA          </v>
          </cell>
          <cell r="E3044" t="str">
            <v>CAM0000026</v>
          </cell>
          <cell r="F3044" t="str">
            <v>SS</v>
          </cell>
          <cell r="G3044">
            <v>20170901</v>
          </cell>
          <cell r="H3044">
            <v>20170901</v>
          </cell>
          <cell r="I3044" t="str">
            <v>M4</v>
          </cell>
        </row>
        <row r="3045">
          <cell r="A3045" t="str">
            <v>RCCMGB62R41H703Z</v>
          </cell>
          <cell r="B3045" t="str">
            <v>SA</v>
          </cell>
          <cell r="C3045" t="str">
            <v xml:space="preserve">RICCI                     </v>
          </cell>
          <cell r="D3045" t="str">
            <v xml:space="preserve">MARIA GABRIELLA   </v>
          </cell>
          <cell r="E3045" t="str">
            <v>CAM0000026</v>
          </cell>
          <cell r="F3045" t="str">
            <v>SS</v>
          </cell>
          <cell r="G3045">
            <v>20170901</v>
          </cell>
          <cell r="H3045">
            <v>20170901</v>
          </cell>
          <cell r="I3045" t="str">
            <v>N9</v>
          </cell>
        </row>
        <row r="3046">
          <cell r="A3046" t="str">
            <v>RSSCLL85E23F912Z</v>
          </cell>
          <cell r="B3046" t="str">
            <v>SA</v>
          </cell>
          <cell r="C3046" t="str">
            <v xml:space="preserve">ROSSETTI                  </v>
          </cell>
          <cell r="D3046" t="str">
            <v xml:space="preserve">CARLO ALBERTO     </v>
          </cell>
          <cell r="E3046" t="str">
            <v>CAM0000026</v>
          </cell>
          <cell r="F3046" t="str">
            <v>SS</v>
          </cell>
          <cell r="G3046">
            <v>20170901</v>
          </cell>
          <cell r="H3046">
            <v>20170901</v>
          </cell>
          <cell r="I3046" t="str">
            <v>N9</v>
          </cell>
        </row>
        <row r="3047">
          <cell r="A3047" t="str">
            <v>RTLVNI85S08C352Y</v>
          </cell>
          <cell r="B3047" t="str">
            <v>SA</v>
          </cell>
          <cell r="C3047" t="str">
            <v xml:space="preserve">ROTELLA                   </v>
          </cell>
          <cell r="D3047" t="str">
            <v xml:space="preserve">IVAN              </v>
          </cell>
          <cell r="E3047" t="str">
            <v>CAM0000026</v>
          </cell>
          <cell r="F3047" t="str">
            <v>SS</v>
          </cell>
          <cell r="G3047">
            <v>20170901</v>
          </cell>
          <cell r="H3047">
            <v>20170901</v>
          </cell>
          <cell r="I3047" t="str">
            <v>N9</v>
          </cell>
        </row>
        <row r="3048">
          <cell r="A3048" t="str">
            <v>SSSLSE90D47F912U</v>
          </cell>
          <cell r="B3048" t="str">
            <v>SA</v>
          </cell>
          <cell r="C3048" t="str">
            <v xml:space="preserve">SESSA                     </v>
          </cell>
          <cell r="D3048" t="str">
            <v xml:space="preserve">ELISA             </v>
          </cell>
          <cell r="E3048" t="str">
            <v>CAM0000026</v>
          </cell>
          <cell r="F3048" t="str">
            <v>SS</v>
          </cell>
          <cell r="G3048">
            <v>20170901</v>
          </cell>
          <cell r="H3048">
            <v>20170901</v>
          </cell>
          <cell r="I3048" t="str">
            <v>N9</v>
          </cell>
        </row>
        <row r="3049">
          <cell r="A3049" t="str">
            <v>TRMSRN79D51H703B</v>
          </cell>
          <cell r="B3049" t="str">
            <v>SA</v>
          </cell>
          <cell r="C3049" t="str">
            <v xml:space="preserve">TRAMONTANO                </v>
          </cell>
          <cell r="D3049" t="str">
            <v xml:space="preserve">SERENA            </v>
          </cell>
          <cell r="E3049" t="str">
            <v>CAM0000026</v>
          </cell>
          <cell r="F3049" t="str">
            <v>SS</v>
          </cell>
          <cell r="G3049">
            <v>20170901</v>
          </cell>
          <cell r="H3049">
            <v>20170901</v>
          </cell>
          <cell r="I3049" t="str">
            <v>N9</v>
          </cell>
        </row>
        <row r="3050">
          <cell r="A3050" t="str">
            <v>CLBGNN62D46H703Z</v>
          </cell>
          <cell r="B3050" t="str">
            <v>SA</v>
          </cell>
          <cell r="C3050" t="str">
            <v xml:space="preserve">CALABRO'                  </v>
          </cell>
          <cell r="D3050" t="str">
            <v xml:space="preserve">GIOVANNA          </v>
          </cell>
          <cell r="E3050" t="str">
            <v>CAM0000027</v>
          </cell>
          <cell r="F3050" t="str">
            <v>AA</v>
          </cell>
          <cell r="G3050">
            <v>20170901</v>
          </cell>
          <cell r="H3050">
            <v>20170901</v>
          </cell>
          <cell r="I3050" t="str">
            <v>M4</v>
          </cell>
        </row>
        <row r="3051">
          <cell r="A3051" t="str">
            <v>CSCNNT66A62A717S</v>
          </cell>
          <cell r="B3051" t="str">
            <v>SA</v>
          </cell>
          <cell r="C3051" t="str">
            <v xml:space="preserve">CASCIO                    </v>
          </cell>
          <cell r="D3051" t="str">
            <v xml:space="preserve">ANTONETTA         </v>
          </cell>
          <cell r="E3051" t="str">
            <v>CAM0000027</v>
          </cell>
          <cell r="F3051" t="str">
            <v>AA</v>
          </cell>
          <cell r="G3051">
            <v>20170901</v>
          </cell>
          <cell r="H3051">
            <v>20170901</v>
          </cell>
          <cell r="I3051" t="str">
            <v>M4</v>
          </cell>
        </row>
        <row r="3052">
          <cell r="A3052" t="str">
            <v>DLRLVR72D62I234W</v>
          </cell>
          <cell r="B3052" t="str">
            <v>SA</v>
          </cell>
          <cell r="C3052" t="str">
            <v xml:space="preserve">DI LAURO                  </v>
          </cell>
          <cell r="D3052" t="str">
            <v xml:space="preserve">ELVIRA            </v>
          </cell>
          <cell r="E3052" t="str">
            <v>CAM0000027</v>
          </cell>
          <cell r="F3052" t="str">
            <v>AA</v>
          </cell>
          <cell r="G3052">
            <v>20170901</v>
          </cell>
          <cell r="H3052">
            <v>20170901</v>
          </cell>
          <cell r="I3052" t="str">
            <v>M4</v>
          </cell>
        </row>
        <row r="3053">
          <cell r="A3053" t="str">
            <v>PZZGPP71M52E919M</v>
          </cell>
          <cell r="B3053" t="str">
            <v>SA</v>
          </cell>
          <cell r="C3053" t="str">
            <v xml:space="preserve">PEZZULLO                  </v>
          </cell>
          <cell r="D3053" t="str">
            <v xml:space="preserve">GIUSEPPINA        </v>
          </cell>
          <cell r="E3053" t="str">
            <v>CAM0000027</v>
          </cell>
          <cell r="F3053" t="str">
            <v>AA</v>
          </cell>
          <cell r="G3053">
            <v>20170901</v>
          </cell>
          <cell r="H3053">
            <v>20170901</v>
          </cell>
          <cell r="I3053" t="str">
            <v>M4</v>
          </cell>
        </row>
        <row r="3054">
          <cell r="A3054" t="str">
            <v>SPASNO77T58C002U</v>
          </cell>
          <cell r="B3054" t="str">
            <v>SA</v>
          </cell>
          <cell r="C3054" t="str">
            <v xml:space="preserve">SAPIA                     </v>
          </cell>
          <cell r="D3054" t="str">
            <v xml:space="preserve">SONIA             </v>
          </cell>
          <cell r="E3054" t="str">
            <v>CAM0000027</v>
          </cell>
          <cell r="F3054" t="str">
            <v>AA</v>
          </cell>
          <cell r="G3054">
            <v>20170901</v>
          </cell>
          <cell r="H3054">
            <v>20170901</v>
          </cell>
          <cell r="I3054" t="str">
            <v>M4</v>
          </cell>
        </row>
        <row r="3055">
          <cell r="A3055" t="str">
            <v>SNISDR63S63C361O</v>
          </cell>
          <cell r="B3055" t="str">
            <v>SA</v>
          </cell>
          <cell r="C3055" t="str">
            <v xml:space="preserve">SIANI                     </v>
          </cell>
          <cell r="D3055" t="str">
            <v xml:space="preserve">SANDRA            </v>
          </cell>
          <cell r="E3055" t="str">
            <v>CAM0000027</v>
          </cell>
          <cell r="F3055" t="str">
            <v>AA</v>
          </cell>
          <cell r="G3055">
            <v>20170901</v>
          </cell>
          <cell r="H3055">
            <v>20170901</v>
          </cell>
          <cell r="I3055" t="str">
            <v>M4</v>
          </cell>
        </row>
        <row r="3056">
          <cell r="A3056" t="str">
            <v>VLLSNO66H50H703W</v>
          </cell>
          <cell r="B3056" t="str">
            <v>SA</v>
          </cell>
          <cell r="C3056" t="str">
            <v xml:space="preserve">AVALLONE                  </v>
          </cell>
          <cell r="D3056" t="str">
            <v xml:space="preserve">SONIA             </v>
          </cell>
          <cell r="E3056" t="str">
            <v>CAM0000027</v>
          </cell>
          <cell r="F3056" t="str">
            <v>EE</v>
          </cell>
          <cell r="G3056">
            <v>20170901</v>
          </cell>
          <cell r="H3056">
            <v>20170901</v>
          </cell>
          <cell r="I3056" t="str">
            <v>M4</v>
          </cell>
        </row>
        <row r="3057">
          <cell r="A3057" t="str">
            <v>BRRPLA75H69H703L</v>
          </cell>
          <cell r="B3057" t="str">
            <v>SA</v>
          </cell>
          <cell r="C3057" t="str">
            <v xml:space="preserve">BARRA                     </v>
          </cell>
          <cell r="D3057" t="str">
            <v xml:space="preserve">PAOLA             </v>
          </cell>
          <cell r="E3057" t="str">
            <v>CAM0000027</v>
          </cell>
          <cell r="F3057" t="str">
            <v>EE</v>
          </cell>
          <cell r="G3057">
            <v>20170901</v>
          </cell>
          <cell r="H3057">
            <v>20170901</v>
          </cell>
          <cell r="I3057" t="str">
            <v>M4</v>
          </cell>
        </row>
        <row r="3058">
          <cell r="A3058" t="str">
            <v>CRDLCU73M50G793S</v>
          </cell>
          <cell r="B3058" t="str">
            <v>SA</v>
          </cell>
          <cell r="C3058" t="str">
            <v xml:space="preserve">CARDILLO                  </v>
          </cell>
          <cell r="D3058" t="str">
            <v xml:space="preserve">LUCIA             </v>
          </cell>
          <cell r="E3058" t="str">
            <v>CAM0000027</v>
          </cell>
          <cell r="F3058" t="str">
            <v>EE</v>
          </cell>
          <cell r="G3058">
            <v>20170901</v>
          </cell>
          <cell r="H3058">
            <v>20170901</v>
          </cell>
          <cell r="I3058" t="str">
            <v>M4</v>
          </cell>
        </row>
        <row r="3059">
          <cell r="A3059" t="str">
            <v>DGDRSO72L61G793B</v>
          </cell>
          <cell r="B3059" t="str">
            <v>SA</v>
          </cell>
          <cell r="C3059" t="str">
            <v xml:space="preserve">DI GIUDA                  </v>
          </cell>
          <cell r="D3059" t="str">
            <v xml:space="preserve">ROSA              </v>
          </cell>
          <cell r="E3059" t="str">
            <v>CAM0000027</v>
          </cell>
          <cell r="F3059" t="str">
            <v>EE</v>
          </cell>
          <cell r="G3059">
            <v>20170901</v>
          </cell>
          <cell r="H3059">
            <v>20170901</v>
          </cell>
          <cell r="I3059" t="str">
            <v>M4</v>
          </cell>
        </row>
        <row r="3060">
          <cell r="A3060" t="str">
            <v>PSCFMN65D60G793F</v>
          </cell>
          <cell r="B3060" t="str">
            <v>SA</v>
          </cell>
          <cell r="C3060" t="str">
            <v xml:space="preserve">PISCITELLI                </v>
          </cell>
          <cell r="D3060" t="str">
            <v xml:space="preserve">FILOMENA          </v>
          </cell>
          <cell r="E3060" t="str">
            <v>CAM0000027</v>
          </cell>
          <cell r="F3060" t="str">
            <v>EE</v>
          </cell>
          <cell r="G3060">
            <v>20170901</v>
          </cell>
          <cell r="H3060">
            <v>20170901</v>
          </cell>
          <cell r="I3060" t="str">
            <v>N9</v>
          </cell>
        </row>
        <row r="3061">
          <cell r="A3061" t="str">
            <v>RGGGLI80M67F912J</v>
          </cell>
          <cell r="B3061" t="str">
            <v>SA</v>
          </cell>
          <cell r="C3061" t="str">
            <v xml:space="preserve">RUGGIERO                  </v>
          </cell>
          <cell r="D3061" t="str">
            <v xml:space="preserve">GIULIA            </v>
          </cell>
          <cell r="E3061" t="str">
            <v>CAM0000027</v>
          </cell>
          <cell r="F3061" t="str">
            <v>EE</v>
          </cell>
          <cell r="G3061">
            <v>20170901</v>
          </cell>
          <cell r="H3061">
            <v>20170901</v>
          </cell>
          <cell r="I3061" t="str">
            <v>M4</v>
          </cell>
        </row>
        <row r="3062">
          <cell r="A3062" t="str">
            <v>TRZGPP73C62D292G</v>
          </cell>
          <cell r="B3062" t="str">
            <v>SA</v>
          </cell>
          <cell r="C3062" t="str">
            <v xml:space="preserve">TREZZA                    </v>
          </cell>
          <cell r="D3062" t="str">
            <v xml:space="preserve">GIUSEPPINA        </v>
          </cell>
          <cell r="E3062" t="str">
            <v>CAM0000027</v>
          </cell>
          <cell r="F3062" t="str">
            <v>EE</v>
          </cell>
          <cell r="G3062">
            <v>20170901</v>
          </cell>
          <cell r="H3062">
            <v>20170901</v>
          </cell>
          <cell r="I3062" t="str">
            <v>M4</v>
          </cell>
        </row>
        <row r="3063">
          <cell r="A3063" t="str">
            <v>BSGMSS77S48F205B</v>
          </cell>
          <cell r="B3063" t="str">
            <v>SA</v>
          </cell>
          <cell r="C3063" t="str">
            <v xml:space="preserve">BISOGNI                   </v>
          </cell>
          <cell r="D3063" t="str">
            <v xml:space="preserve">MARIASSUNTA       </v>
          </cell>
          <cell r="E3063" t="str">
            <v>CAM0000027</v>
          </cell>
          <cell r="F3063" t="str">
            <v>MM</v>
          </cell>
          <cell r="G3063">
            <v>20170901</v>
          </cell>
          <cell r="H3063">
            <v>20170908</v>
          </cell>
          <cell r="I3063" t="str">
            <v>M4</v>
          </cell>
        </row>
        <row r="3064">
          <cell r="A3064" t="str">
            <v>BRNMLE62H53A326X</v>
          </cell>
          <cell r="B3064" t="str">
            <v>SA</v>
          </cell>
          <cell r="C3064" t="str">
            <v xml:space="preserve">BRINDISI                  </v>
          </cell>
          <cell r="D3064" t="str">
            <v xml:space="preserve">EMILIA            </v>
          </cell>
          <cell r="E3064" t="str">
            <v>CAM0000027</v>
          </cell>
          <cell r="F3064" t="str">
            <v>MM</v>
          </cell>
          <cell r="G3064">
            <v>20170901</v>
          </cell>
          <cell r="H3064">
            <v>20170901</v>
          </cell>
          <cell r="I3064" t="str">
            <v>M4</v>
          </cell>
        </row>
        <row r="3065">
          <cell r="A3065" t="str">
            <v>CPTGPP79T56D390I</v>
          </cell>
          <cell r="B3065" t="str">
            <v>SA</v>
          </cell>
          <cell r="C3065" t="str">
            <v xml:space="preserve">CAPUTO                    </v>
          </cell>
          <cell r="D3065" t="str">
            <v xml:space="preserve">GIUSEPPINA        </v>
          </cell>
          <cell r="E3065" t="str">
            <v>CAM0000027</v>
          </cell>
          <cell r="F3065" t="str">
            <v>MM</v>
          </cell>
          <cell r="G3065">
            <v>20170901</v>
          </cell>
          <cell r="H3065">
            <v>20170901</v>
          </cell>
          <cell r="I3065" t="str">
            <v>M4</v>
          </cell>
        </row>
        <row r="3066">
          <cell r="A3066" t="str">
            <v>CHRPTR62H15B476Q</v>
          </cell>
          <cell r="B3066" t="str">
            <v>SA</v>
          </cell>
          <cell r="C3066" t="str">
            <v xml:space="preserve">CHIRICO                   </v>
          </cell>
          <cell r="D3066" t="str">
            <v xml:space="preserve">PIETRO            </v>
          </cell>
          <cell r="E3066" t="str">
            <v>CAM0000027</v>
          </cell>
          <cell r="F3066" t="str">
            <v>MM</v>
          </cell>
          <cell r="G3066">
            <v>20170901</v>
          </cell>
          <cell r="H3066">
            <v>20170901</v>
          </cell>
          <cell r="I3066" t="str">
            <v>M4</v>
          </cell>
        </row>
        <row r="3067">
          <cell r="A3067" t="str">
            <v>CTRLSU53M41F138K</v>
          </cell>
          <cell r="B3067" t="str">
            <v>SA</v>
          </cell>
          <cell r="C3067" t="str">
            <v xml:space="preserve">CITRO                     </v>
          </cell>
          <cell r="D3067" t="str">
            <v xml:space="preserve">LUISA             </v>
          </cell>
          <cell r="E3067" t="str">
            <v>CAM0000027</v>
          </cell>
          <cell r="F3067" t="str">
            <v>MM</v>
          </cell>
          <cell r="G3067">
            <v>20170901</v>
          </cell>
          <cell r="H3067">
            <v>20170901</v>
          </cell>
          <cell r="I3067" t="str">
            <v>M4</v>
          </cell>
        </row>
        <row r="3068">
          <cell r="A3068" t="str">
            <v>DDNLCU62T44G426M</v>
          </cell>
          <cell r="B3068" t="str">
            <v>SA</v>
          </cell>
          <cell r="C3068" t="str">
            <v xml:space="preserve">DE DONATO                 </v>
          </cell>
          <cell r="D3068" t="str">
            <v xml:space="preserve">LUCIA             </v>
          </cell>
          <cell r="E3068" t="str">
            <v>CAM0000027</v>
          </cell>
          <cell r="F3068" t="str">
            <v>MM</v>
          </cell>
          <cell r="G3068">
            <v>20170901</v>
          </cell>
          <cell r="H3068">
            <v>20170908</v>
          </cell>
          <cell r="I3068" t="str">
            <v>M4</v>
          </cell>
        </row>
        <row r="3069">
          <cell r="A3069" t="str">
            <v>DFLLND77P55G793E</v>
          </cell>
          <cell r="B3069" t="str">
            <v>SA</v>
          </cell>
          <cell r="C3069" t="str">
            <v xml:space="preserve">DE FILIPPO                </v>
          </cell>
          <cell r="D3069" t="str">
            <v xml:space="preserve">OLINDA            </v>
          </cell>
          <cell r="E3069" t="str">
            <v>CAM0000027</v>
          </cell>
          <cell r="F3069" t="str">
            <v>MM</v>
          </cell>
          <cell r="G3069">
            <v>20170901</v>
          </cell>
          <cell r="H3069">
            <v>20170901</v>
          </cell>
          <cell r="I3069" t="str">
            <v>M4</v>
          </cell>
        </row>
        <row r="3070">
          <cell r="A3070" t="str">
            <v>DLCVCN89R11E791Z</v>
          </cell>
          <cell r="B3070" t="str">
            <v>SA</v>
          </cell>
          <cell r="C3070" t="str">
            <v xml:space="preserve">DE LUCIA                  </v>
          </cell>
          <cell r="D3070" t="str">
            <v xml:space="preserve">VINCENZO          </v>
          </cell>
          <cell r="E3070" t="str">
            <v>CAM0000027</v>
          </cell>
          <cell r="F3070" t="str">
            <v>MM</v>
          </cell>
          <cell r="G3070">
            <v>20170901</v>
          </cell>
          <cell r="H3070">
            <v>20170901</v>
          </cell>
          <cell r="I3070" t="str">
            <v>N9</v>
          </cell>
        </row>
        <row r="3071">
          <cell r="A3071" t="str">
            <v>DMRRLB80M46G793O</v>
          </cell>
          <cell r="B3071" t="str">
            <v>SA</v>
          </cell>
          <cell r="C3071" t="str">
            <v xml:space="preserve">DE MARTINO                </v>
          </cell>
          <cell r="D3071" t="str">
            <v xml:space="preserve">ROSALBA           </v>
          </cell>
          <cell r="E3071" t="str">
            <v>CAM0000027</v>
          </cell>
          <cell r="F3071" t="str">
            <v>MM</v>
          </cell>
          <cell r="G3071">
            <v>20170901</v>
          </cell>
          <cell r="H3071">
            <v>20170901</v>
          </cell>
          <cell r="I3071" t="str">
            <v>N9</v>
          </cell>
        </row>
        <row r="3072">
          <cell r="A3072" t="str">
            <v>FRSMRA73L10H703P</v>
          </cell>
          <cell r="B3072" t="str">
            <v>SA</v>
          </cell>
          <cell r="C3072" t="str">
            <v xml:space="preserve">FRESA                     </v>
          </cell>
          <cell r="D3072" t="str">
            <v xml:space="preserve">MARIO             </v>
          </cell>
          <cell r="E3072" t="str">
            <v>CAM0000027</v>
          </cell>
          <cell r="F3072" t="str">
            <v>MM</v>
          </cell>
          <cell r="G3072">
            <v>20170901</v>
          </cell>
          <cell r="H3072">
            <v>20170901</v>
          </cell>
          <cell r="I3072" t="str">
            <v>M4</v>
          </cell>
        </row>
        <row r="3073">
          <cell r="A3073" t="str">
            <v>GLDDIA75L42H703R</v>
          </cell>
          <cell r="B3073" t="str">
            <v>SA</v>
          </cell>
          <cell r="C3073" t="str">
            <v xml:space="preserve">GALDI                     </v>
          </cell>
          <cell r="D3073" t="str">
            <v xml:space="preserve">IDA               </v>
          </cell>
          <cell r="E3073" t="str">
            <v>CAM0000027</v>
          </cell>
          <cell r="F3073" t="str">
            <v>MM</v>
          </cell>
          <cell r="G3073">
            <v>20170901</v>
          </cell>
          <cell r="H3073">
            <v>20170901</v>
          </cell>
          <cell r="I3073" t="str">
            <v>M4</v>
          </cell>
        </row>
        <row r="3074">
          <cell r="A3074" t="str">
            <v>GLLNGL72B55G793P</v>
          </cell>
          <cell r="B3074" t="str">
            <v>SA</v>
          </cell>
          <cell r="C3074" t="str">
            <v xml:space="preserve">GALLITIELLO               </v>
          </cell>
          <cell r="D3074" t="str">
            <v xml:space="preserve">ANGELA            </v>
          </cell>
          <cell r="E3074" t="str">
            <v>CAM0000027</v>
          </cell>
          <cell r="F3074" t="str">
            <v>MM</v>
          </cell>
          <cell r="G3074">
            <v>20170901</v>
          </cell>
          <cell r="H3074">
            <v>20170901</v>
          </cell>
          <cell r="I3074" t="str">
            <v>M4</v>
          </cell>
        </row>
        <row r="3075">
          <cell r="A3075" t="str">
            <v>GNNTTV73A04A509K</v>
          </cell>
          <cell r="B3075" t="str">
            <v>SA</v>
          </cell>
          <cell r="C3075" t="str">
            <v xml:space="preserve">GIANNELLA                 </v>
          </cell>
          <cell r="D3075" t="str">
            <v xml:space="preserve">OTTAVIO           </v>
          </cell>
          <cell r="E3075" t="str">
            <v>CAM0000027</v>
          </cell>
          <cell r="F3075" t="str">
            <v>MM</v>
          </cell>
          <cell r="G3075">
            <v>20170901</v>
          </cell>
          <cell r="H3075">
            <v>20170901</v>
          </cell>
          <cell r="I3075" t="str">
            <v>M4</v>
          </cell>
        </row>
        <row r="3076">
          <cell r="A3076" t="str">
            <v>GRRFNC77L51H703B</v>
          </cell>
          <cell r="B3076" t="str">
            <v>SA</v>
          </cell>
          <cell r="C3076" t="str">
            <v xml:space="preserve">GUERRASIO                 </v>
          </cell>
          <cell r="D3076" t="str">
            <v xml:space="preserve">FRANCESCA         </v>
          </cell>
          <cell r="E3076" t="str">
            <v>CAM0000027</v>
          </cell>
          <cell r="F3076" t="str">
            <v>MM</v>
          </cell>
          <cell r="G3076">
            <v>20170901</v>
          </cell>
          <cell r="H3076">
            <v>20170901</v>
          </cell>
          <cell r="I3076" t="str">
            <v>N9</v>
          </cell>
        </row>
        <row r="3077">
          <cell r="A3077" t="str">
            <v>LNTRSL66A45H703L</v>
          </cell>
          <cell r="B3077" t="str">
            <v>SA</v>
          </cell>
          <cell r="C3077" t="str">
            <v xml:space="preserve">LENTINI                   </v>
          </cell>
          <cell r="D3077" t="str">
            <v xml:space="preserve">ROSALIA           </v>
          </cell>
          <cell r="E3077" t="str">
            <v>CAM0000027</v>
          </cell>
          <cell r="F3077" t="str">
            <v>MM</v>
          </cell>
          <cell r="G3077">
            <v>20170901</v>
          </cell>
          <cell r="H3077">
            <v>20170901</v>
          </cell>
          <cell r="I3077" t="str">
            <v>M4</v>
          </cell>
        </row>
        <row r="3078">
          <cell r="A3078" t="str">
            <v>LMNDNL77H53H703Y</v>
          </cell>
          <cell r="B3078" t="str">
            <v>SA</v>
          </cell>
          <cell r="C3078" t="str">
            <v xml:space="preserve">LIMONGIELLO               </v>
          </cell>
          <cell r="D3078" t="str">
            <v xml:space="preserve">DANIELA           </v>
          </cell>
          <cell r="E3078" t="str">
            <v>CAM0000027</v>
          </cell>
          <cell r="F3078" t="str">
            <v>MM</v>
          </cell>
          <cell r="G3078">
            <v>20170901</v>
          </cell>
          <cell r="H3078">
            <v>20170901</v>
          </cell>
          <cell r="I3078" t="str">
            <v>M4</v>
          </cell>
        </row>
        <row r="3079">
          <cell r="A3079" t="str">
            <v>LMBFNC89B05G230V</v>
          </cell>
          <cell r="B3079" t="str">
            <v>SA</v>
          </cell>
          <cell r="C3079" t="str">
            <v xml:space="preserve">LOMBARDI                  </v>
          </cell>
          <cell r="D3079" t="str">
            <v xml:space="preserve">FRANCESCO         </v>
          </cell>
          <cell r="E3079" t="str">
            <v>CAM0000027</v>
          </cell>
          <cell r="F3079" t="str">
            <v>MM</v>
          </cell>
          <cell r="G3079">
            <v>20170901</v>
          </cell>
          <cell r="H3079">
            <v>20170901</v>
          </cell>
          <cell r="I3079" t="str">
            <v>N9</v>
          </cell>
        </row>
        <row r="3080">
          <cell r="A3080" t="str">
            <v>MRSPQL61R59H277J</v>
          </cell>
          <cell r="B3080" t="str">
            <v>SA</v>
          </cell>
          <cell r="C3080" t="str">
            <v xml:space="preserve">MARASCO                   </v>
          </cell>
          <cell r="D3080" t="str">
            <v xml:space="preserve">PASQUALINA        </v>
          </cell>
          <cell r="E3080" t="str">
            <v>CAM0000027</v>
          </cell>
          <cell r="F3080" t="str">
            <v>MM</v>
          </cell>
          <cell r="G3080">
            <v>20170901</v>
          </cell>
          <cell r="H3080">
            <v>20170901</v>
          </cell>
          <cell r="I3080" t="str">
            <v>M4</v>
          </cell>
        </row>
        <row r="3081">
          <cell r="A3081" t="str">
            <v>MRTDIA77E55H703X</v>
          </cell>
          <cell r="B3081" t="str">
            <v>SA</v>
          </cell>
          <cell r="C3081" t="str">
            <v xml:space="preserve">MARTUCCIELLO              </v>
          </cell>
          <cell r="D3081" t="str">
            <v xml:space="preserve">IDA               </v>
          </cell>
          <cell r="E3081" t="str">
            <v>CAM0000027</v>
          </cell>
          <cell r="F3081" t="str">
            <v>MM</v>
          </cell>
          <cell r="G3081">
            <v>20170901</v>
          </cell>
          <cell r="H3081">
            <v>20170901</v>
          </cell>
          <cell r="I3081" t="str">
            <v>M4</v>
          </cell>
        </row>
        <row r="3082">
          <cell r="A3082" t="str">
            <v>MZZNNA77S52A717Y</v>
          </cell>
          <cell r="B3082" t="str">
            <v>SA</v>
          </cell>
          <cell r="C3082" t="str">
            <v xml:space="preserve">MAZZOCCA                  </v>
          </cell>
          <cell r="D3082" t="str">
            <v xml:space="preserve">ANNA              </v>
          </cell>
          <cell r="E3082" t="str">
            <v>CAM0000027</v>
          </cell>
          <cell r="F3082" t="str">
            <v>MM</v>
          </cell>
          <cell r="G3082">
            <v>20170901</v>
          </cell>
          <cell r="H3082">
            <v>20170901</v>
          </cell>
          <cell r="I3082" t="str">
            <v>M4</v>
          </cell>
        </row>
        <row r="3083">
          <cell r="A3083" t="str">
            <v>MMLMRS60R43H703H</v>
          </cell>
          <cell r="B3083" t="str">
            <v>SA</v>
          </cell>
          <cell r="C3083" t="str">
            <v xml:space="preserve">MEMOLI                    </v>
          </cell>
          <cell r="D3083" t="str">
            <v xml:space="preserve">MARIA ROSARIA     </v>
          </cell>
          <cell r="E3083" t="str">
            <v>CAM0000027</v>
          </cell>
          <cell r="F3083" t="str">
            <v>MM</v>
          </cell>
          <cell r="G3083">
            <v>20170901</v>
          </cell>
          <cell r="H3083">
            <v>20170901</v>
          </cell>
          <cell r="I3083" t="str">
            <v>M4</v>
          </cell>
        </row>
        <row r="3084">
          <cell r="A3084" t="str">
            <v>MTEPRZ63R43F839X</v>
          </cell>
          <cell r="B3084" t="str">
            <v>SA</v>
          </cell>
          <cell r="C3084" t="str">
            <v xml:space="preserve">METE                      </v>
          </cell>
          <cell r="D3084" t="str">
            <v xml:space="preserve">PATRIZIA          </v>
          </cell>
          <cell r="E3084" t="str">
            <v>CAM0000027</v>
          </cell>
          <cell r="F3084" t="str">
            <v>MM</v>
          </cell>
          <cell r="G3084">
            <v>20170901</v>
          </cell>
          <cell r="H3084">
            <v>20170901</v>
          </cell>
          <cell r="I3084" t="str">
            <v>M4</v>
          </cell>
        </row>
        <row r="3085">
          <cell r="A3085" t="str">
            <v>NPLNNA68D62H703O</v>
          </cell>
          <cell r="B3085" t="str">
            <v>SA</v>
          </cell>
          <cell r="C3085" t="str">
            <v xml:space="preserve">NAPOLI                    </v>
          </cell>
          <cell r="D3085" t="str">
            <v xml:space="preserve">ANNA              </v>
          </cell>
          <cell r="E3085" t="str">
            <v>CAM0000027</v>
          </cell>
          <cell r="F3085" t="str">
            <v>MM</v>
          </cell>
          <cell r="G3085">
            <v>20170901</v>
          </cell>
          <cell r="H3085">
            <v>20170901</v>
          </cell>
          <cell r="I3085" t="str">
            <v>M4</v>
          </cell>
        </row>
        <row r="3086">
          <cell r="A3086" t="str">
            <v>PLLNMR57S55H703R</v>
          </cell>
          <cell r="B3086" t="str">
            <v>SA</v>
          </cell>
          <cell r="C3086" t="str">
            <v xml:space="preserve">PALLADINO                 </v>
          </cell>
          <cell r="D3086" t="str">
            <v xml:space="preserve">ANNA MARIA        </v>
          </cell>
          <cell r="E3086" t="str">
            <v>CAM0000027</v>
          </cell>
          <cell r="F3086" t="str">
            <v>MM</v>
          </cell>
          <cell r="G3086">
            <v>20170901</v>
          </cell>
          <cell r="H3086">
            <v>20170901</v>
          </cell>
          <cell r="I3086" t="str">
            <v>M4</v>
          </cell>
        </row>
        <row r="3087">
          <cell r="A3087" t="str">
            <v>PLLLRA84A51E131V</v>
          </cell>
          <cell r="B3087" t="str">
            <v>SA</v>
          </cell>
          <cell r="C3087" t="str">
            <v xml:space="preserve">PAOLILLO                  </v>
          </cell>
          <cell r="D3087" t="str">
            <v xml:space="preserve">LAURA             </v>
          </cell>
          <cell r="E3087" t="str">
            <v>CAM0000027</v>
          </cell>
          <cell r="F3087" t="str">
            <v>MM</v>
          </cell>
          <cell r="G3087">
            <v>20170901</v>
          </cell>
          <cell r="H3087">
            <v>20170901</v>
          </cell>
          <cell r="I3087" t="str">
            <v>N9</v>
          </cell>
        </row>
        <row r="3088">
          <cell r="A3088" t="str">
            <v>PLLSMN83R60A717J</v>
          </cell>
          <cell r="B3088" t="str">
            <v>SA</v>
          </cell>
          <cell r="C3088" t="str">
            <v xml:space="preserve">PAOLILLO                  </v>
          </cell>
          <cell r="D3088" t="str">
            <v xml:space="preserve">SIMONA            </v>
          </cell>
          <cell r="E3088" t="str">
            <v>CAM0000027</v>
          </cell>
          <cell r="F3088" t="str">
            <v>MM</v>
          </cell>
          <cell r="G3088">
            <v>20170901</v>
          </cell>
          <cell r="H3088">
            <v>20170901</v>
          </cell>
          <cell r="I3088" t="str">
            <v>N9</v>
          </cell>
        </row>
        <row r="3089">
          <cell r="A3089" t="str">
            <v>PSTVEA85T70A717Q</v>
          </cell>
          <cell r="B3089" t="str">
            <v>SA</v>
          </cell>
          <cell r="C3089" t="str">
            <v xml:space="preserve">PASTORE                   </v>
          </cell>
          <cell r="D3089" t="str">
            <v xml:space="preserve">EVA               </v>
          </cell>
          <cell r="E3089" t="str">
            <v>CAM0000027</v>
          </cell>
          <cell r="F3089" t="str">
            <v>MM</v>
          </cell>
          <cell r="G3089">
            <v>20170901</v>
          </cell>
          <cell r="H3089">
            <v>20170901</v>
          </cell>
          <cell r="I3089" t="str">
            <v>M4</v>
          </cell>
        </row>
        <row r="3090">
          <cell r="A3090" t="str">
            <v>PLLNNT69B42H703E</v>
          </cell>
          <cell r="B3090" t="str">
            <v>SA</v>
          </cell>
          <cell r="C3090" t="str">
            <v xml:space="preserve">PELLEGRINO                </v>
          </cell>
          <cell r="D3090" t="str">
            <v xml:space="preserve">ANTONIETTA        </v>
          </cell>
          <cell r="E3090" t="str">
            <v>CAM0000027</v>
          </cell>
          <cell r="F3090" t="str">
            <v>MM</v>
          </cell>
          <cell r="G3090">
            <v>20170901</v>
          </cell>
          <cell r="H3090">
            <v>20170901</v>
          </cell>
          <cell r="I3090" t="str">
            <v>M4</v>
          </cell>
        </row>
        <row r="3091">
          <cell r="A3091" t="str">
            <v>PLTMTN92S51G273C</v>
          </cell>
          <cell r="B3091" t="str">
            <v>SA</v>
          </cell>
          <cell r="C3091" t="str">
            <v xml:space="preserve">PILATO                    </v>
          </cell>
          <cell r="D3091" t="str">
            <v xml:space="preserve">MARTINA           </v>
          </cell>
          <cell r="E3091" t="str">
            <v>CAM0000027</v>
          </cell>
          <cell r="F3091" t="str">
            <v>MM</v>
          </cell>
          <cell r="G3091">
            <v>20170901</v>
          </cell>
          <cell r="H3091">
            <v>20170901</v>
          </cell>
          <cell r="I3091" t="str">
            <v>N9</v>
          </cell>
        </row>
        <row r="3092">
          <cell r="A3092" t="str">
            <v>PSCDNL83P24H703X</v>
          </cell>
          <cell r="B3092" t="str">
            <v>SA</v>
          </cell>
          <cell r="C3092" t="str">
            <v xml:space="preserve">PISACANE                  </v>
          </cell>
          <cell r="D3092" t="str">
            <v xml:space="preserve">DANILO            </v>
          </cell>
          <cell r="E3092" t="str">
            <v>CAM0000027</v>
          </cell>
          <cell r="F3092" t="str">
            <v>MM</v>
          </cell>
          <cell r="G3092">
            <v>20170901</v>
          </cell>
          <cell r="H3092">
            <v>20170901</v>
          </cell>
          <cell r="I3092" t="str">
            <v>N9</v>
          </cell>
        </row>
        <row r="3093">
          <cell r="A3093" t="str">
            <v>RCCSMN76L41H703W</v>
          </cell>
          <cell r="B3093" t="str">
            <v>SA</v>
          </cell>
          <cell r="C3093" t="str">
            <v xml:space="preserve">ROCCO                     </v>
          </cell>
          <cell r="D3093" t="str">
            <v xml:space="preserve">SIMONA            </v>
          </cell>
          <cell r="E3093" t="str">
            <v>CAM0000027</v>
          </cell>
          <cell r="F3093" t="str">
            <v>MM</v>
          </cell>
          <cell r="G3093">
            <v>20170901</v>
          </cell>
          <cell r="H3093">
            <v>20170901</v>
          </cell>
          <cell r="I3093" t="str">
            <v>M4</v>
          </cell>
        </row>
        <row r="3094">
          <cell r="A3094" t="str">
            <v>SMMLCU68A65H703W</v>
          </cell>
          <cell r="B3094" t="str">
            <v>SA</v>
          </cell>
          <cell r="C3094" t="str">
            <v xml:space="preserve">SAMMARCO                  </v>
          </cell>
          <cell r="D3094" t="str">
            <v xml:space="preserve">LUCIA             </v>
          </cell>
          <cell r="E3094" t="str">
            <v>CAM0000027</v>
          </cell>
          <cell r="F3094" t="str">
            <v>MM</v>
          </cell>
          <cell r="G3094">
            <v>20170901</v>
          </cell>
          <cell r="H3094">
            <v>20170901</v>
          </cell>
          <cell r="I3094" t="str">
            <v>N9</v>
          </cell>
        </row>
        <row r="3095">
          <cell r="A3095" t="str">
            <v>TRRCML82D70A509K</v>
          </cell>
          <cell r="B3095" t="str">
            <v>SA</v>
          </cell>
          <cell r="C3095" t="str">
            <v xml:space="preserve">TREROTOLA                 </v>
          </cell>
          <cell r="D3095" t="str">
            <v xml:space="preserve">CARMELA           </v>
          </cell>
          <cell r="E3095" t="str">
            <v>CAM0000027</v>
          </cell>
          <cell r="F3095" t="str">
            <v>MM</v>
          </cell>
          <cell r="G3095">
            <v>20170901</v>
          </cell>
          <cell r="H3095">
            <v>20170901</v>
          </cell>
          <cell r="I3095" t="str">
            <v>N9</v>
          </cell>
        </row>
        <row r="3096">
          <cell r="A3096" t="str">
            <v>VLTSNT68E47H703U</v>
          </cell>
          <cell r="B3096" t="str">
            <v>SA</v>
          </cell>
          <cell r="C3096" t="str">
            <v xml:space="preserve">VALITUTTI                 </v>
          </cell>
          <cell r="D3096" t="str">
            <v xml:space="preserve">ASSUNTA           </v>
          </cell>
          <cell r="E3096" t="str">
            <v>CAM0000027</v>
          </cell>
          <cell r="F3096" t="str">
            <v>MM</v>
          </cell>
          <cell r="G3096">
            <v>20170901</v>
          </cell>
          <cell r="H3096">
            <v>20170901</v>
          </cell>
          <cell r="I3096" t="str">
            <v>M4</v>
          </cell>
        </row>
        <row r="3097">
          <cell r="A3097" t="str">
            <v>VTRGNN68H51A717A</v>
          </cell>
          <cell r="B3097" t="str">
            <v>SA</v>
          </cell>
          <cell r="C3097" t="str">
            <v xml:space="preserve">VIETRI                    </v>
          </cell>
          <cell r="D3097" t="str">
            <v xml:space="preserve">GIOVANNA          </v>
          </cell>
          <cell r="E3097" t="str">
            <v>CAM0000027</v>
          </cell>
          <cell r="F3097" t="str">
            <v>MM</v>
          </cell>
          <cell r="G3097">
            <v>20170901</v>
          </cell>
          <cell r="H3097">
            <v>20170901</v>
          </cell>
          <cell r="I3097" t="str">
            <v>M4</v>
          </cell>
        </row>
        <row r="3098">
          <cell r="A3098" t="str">
            <v>MNTTTV80L46F839H</v>
          </cell>
          <cell r="B3098" t="str">
            <v>SA</v>
          </cell>
          <cell r="C3098" t="str">
            <v xml:space="preserve">AMANTINI                  </v>
          </cell>
          <cell r="D3098" t="str">
            <v xml:space="preserve">OTTAVIA           </v>
          </cell>
          <cell r="E3098" t="str">
            <v>CAM0000027</v>
          </cell>
          <cell r="F3098" t="str">
            <v>SS</v>
          </cell>
          <cell r="G3098">
            <v>20170901</v>
          </cell>
          <cell r="H3098">
            <v>20170901</v>
          </cell>
          <cell r="I3098" t="str">
            <v>N9</v>
          </cell>
        </row>
        <row r="3099">
          <cell r="A3099" t="str">
            <v>MRNFCT69E51H703X</v>
          </cell>
          <cell r="B3099" t="str">
            <v>SA</v>
          </cell>
          <cell r="C3099" t="str">
            <v xml:space="preserve">AMARANTE                  </v>
          </cell>
          <cell r="D3099" t="str">
            <v xml:space="preserve">FELICETTA         </v>
          </cell>
          <cell r="E3099" t="str">
            <v>CAM0000027</v>
          </cell>
          <cell r="F3099" t="str">
            <v>SS</v>
          </cell>
          <cell r="G3099">
            <v>20170901</v>
          </cell>
          <cell r="H3099">
            <v>20170901</v>
          </cell>
          <cell r="I3099" t="str">
            <v>M4</v>
          </cell>
        </row>
        <row r="3100">
          <cell r="A3100" t="str">
            <v>NSLVNT74S62A717Z</v>
          </cell>
          <cell r="B3100" t="str">
            <v>SA</v>
          </cell>
          <cell r="C3100" t="str">
            <v xml:space="preserve">ANSALONE                  </v>
          </cell>
          <cell r="D3100" t="str">
            <v xml:space="preserve">VALENTINA         </v>
          </cell>
          <cell r="E3100" t="str">
            <v>CAM0000027</v>
          </cell>
          <cell r="F3100" t="str">
            <v>SS</v>
          </cell>
          <cell r="G3100">
            <v>20170901</v>
          </cell>
          <cell r="H3100">
            <v>20170901</v>
          </cell>
          <cell r="I3100" t="str">
            <v>M4</v>
          </cell>
        </row>
        <row r="3101">
          <cell r="A3101" t="str">
            <v>NTCCML71L63G039L</v>
          </cell>
          <cell r="B3101" t="str">
            <v>SA</v>
          </cell>
          <cell r="C3101" t="str">
            <v xml:space="preserve">ANTICO                    </v>
          </cell>
          <cell r="D3101" t="str">
            <v xml:space="preserve">CARMELINA         </v>
          </cell>
          <cell r="E3101" t="str">
            <v>CAM0000027</v>
          </cell>
          <cell r="F3101" t="str">
            <v>SS</v>
          </cell>
          <cell r="G3101">
            <v>20170901</v>
          </cell>
          <cell r="H3101">
            <v>20170901</v>
          </cell>
          <cell r="I3101" t="str">
            <v>N9</v>
          </cell>
        </row>
        <row r="3102">
          <cell r="A3102" t="str">
            <v>MNTGPP83M11G793T</v>
          </cell>
          <cell r="B3102" t="str">
            <v>SA</v>
          </cell>
          <cell r="C3102" t="str">
            <v xml:space="preserve">AUMENTA                   </v>
          </cell>
          <cell r="D3102" t="str">
            <v xml:space="preserve">GIUSEPPE          </v>
          </cell>
          <cell r="E3102" t="str">
            <v>CAM0000027</v>
          </cell>
          <cell r="F3102" t="str">
            <v>SS</v>
          </cell>
          <cell r="G3102">
            <v>20170901</v>
          </cell>
          <cell r="H3102">
            <v>20170901</v>
          </cell>
          <cell r="I3102" t="str">
            <v>N9</v>
          </cell>
        </row>
        <row r="3103">
          <cell r="A3103" t="str">
            <v>VGLTRS80T57C361F</v>
          </cell>
          <cell r="B3103" t="str">
            <v>SA</v>
          </cell>
          <cell r="C3103" t="str">
            <v xml:space="preserve">AVAGLIANO                 </v>
          </cell>
          <cell r="D3103" t="str">
            <v xml:space="preserve">TERESA            </v>
          </cell>
          <cell r="E3103" t="str">
            <v>CAM0000027</v>
          </cell>
          <cell r="F3103" t="str">
            <v>SS</v>
          </cell>
          <cell r="G3103">
            <v>20170901</v>
          </cell>
          <cell r="H3103">
            <v>20170901</v>
          </cell>
          <cell r="I3103" t="str">
            <v>M4</v>
          </cell>
        </row>
        <row r="3104">
          <cell r="A3104" t="str">
            <v>VLLNTN69H54H703V</v>
          </cell>
          <cell r="B3104" t="str">
            <v>SA</v>
          </cell>
          <cell r="C3104" t="str">
            <v xml:space="preserve">AVALLONE                  </v>
          </cell>
          <cell r="D3104" t="str">
            <v xml:space="preserve">ANTONIA           </v>
          </cell>
          <cell r="E3104" t="str">
            <v>CAM0000027</v>
          </cell>
          <cell r="F3104" t="str">
            <v>SS</v>
          </cell>
          <cell r="G3104">
            <v>20170901</v>
          </cell>
          <cell r="H3104">
            <v>20170901</v>
          </cell>
          <cell r="I3104" t="str">
            <v>M4</v>
          </cell>
        </row>
        <row r="3105">
          <cell r="A3105" t="str">
            <v>BRRRSO76H65B990D</v>
          </cell>
          <cell r="B3105" t="str">
            <v>SA</v>
          </cell>
          <cell r="C3105" t="str">
            <v xml:space="preserve">BARRETTA                  </v>
          </cell>
          <cell r="D3105" t="str">
            <v xml:space="preserve">ROSA              </v>
          </cell>
          <cell r="E3105" t="str">
            <v>CAM0000027</v>
          </cell>
          <cell r="F3105" t="str">
            <v>SS</v>
          </cell>
          <cell r="G3105">
            <v>20170901</v>
          </cell>
          <cell r="H3105">
            <v>20180901</v>
          </cell>
          <cell r="I3105" t="str">
            <v>N9</v>
          </cell>
        </row>
        <row r="3106">
          <cell r="A3106" t="str">
            <v>BRLFDR71T56H703D</v>
          </cell>
          <cell r="B3106" t="str">
            <v>SA</v>
          </cell>
          <cell r="C3106" t="str">
            <v xml:space="preserve">BERLEN                    </v>
          </cell>
          <cell r="D3106" t="str">
            <v xml:space="preserve">FEDORA            </v>
          </cell>
          <cell r="E3106" t="str">
            <v>CAM0000027</v>
          </cell>
          <cell r="F3106" t="str">
            <v>SS</v>
          </cell>
          <cell r="G3106">
            <v>20170901</v>
          </cell>
          <cell r="H3106">
            <v>20170901</v>
          </cell>
          <cell r="I3106" t="str">
            <v>N9</v>
          </cell>
        </row>
        <row r="3107">
          <cell r="A3107" t="str">
            <v>BNFCLD68M03A230O</v>
          </cell>
          <cell r="B3107" t="str">
            <v>SA</v>
          </cell>
          <cell r="C3107" t="str">
            <v xml:space="preserve">BONFRISCO                 </v>
          </cell>
          <cell r="D3107" t="str">
            <v xml:space="preserve">CLAUDIO           </v>
          </cell>
          <cell r="E3107" t="str">
            <v>CAM0000027</v>
          </cell>
          <cell r="F3107" t="str">
            <v>SS</v>
          </cell>
          <cell r="G3107">
            <v>20170901</v>
          </cell>
          <cell r="H3107">
            <v>20170901</v>
          </cell>
          <cell r="I3107" t="str">
            <v>N9</v>
          </cell>
        </row>
        <row r="3108">
          <cell r="A3108" t="str">
            <v>BRNGLI77R68G230X</v>
          </cell>
          <cell r="B3108" t="str">
            <v>SA</v>
          </cell>
          <cell r="C3108" t="str">
            <v xml:space="preserve">BRUNO                     </v>
          </cell>
          <cell r="D3108" t="str">
            <v xml:space="preserve">GIULIA            </v>
          </cell>
          <cell r="E3108" t="str">
            <v>CAM0000027</v>
          </cell>
          <cell r="F3108" t="str">
            <v>SS</v>
          </cell>
          <cell r="G3108">
            <v>20170901</v>
          </cell>
          <cell r="H3108">
            <v>20170901</v>
          </cell>
          <cell r="I3108" t="str">
            <v>M4</v>
          </cell>
        </row>
        <row r="3109">
          <cell r="A3109" t="str">
            <v>CRCSRN85T44H703S</v>
          </cell>
          <cell r="B3109" t="str">
            <v>SA</v>
          </cell>
          <cell r="C3109" t="str">
            <v xml:space="preserve">CARACCIOLO                </v>
          </cell>
          <cell r="D3109" t="str">
            <v xml:space="preserve">SERENA            </v>
          </cell>
          <cell r="E3109" t="str">
            <v>CAM0000027</v>
          </cell>
          <cell r="F3109" t="str">
            <v>SS</v>
          </cell>
          <cell r="G3109">
            <v>20170901</v>
          </cell>
          <cell r="H3109">
            <v>20170901</v>
          </cell>
          <cell r="I3109" t="str">
            <v>N9</v>
          </cell>
        </row>
        <row r="3110">
          <cell r="A3110" t="str">
            <v>CSBNTN60P09H703D</v>
          </cell>
          <cell r="B3110" t="str">
            <v>SA</v>
          </cell>
          <cell r="C3110" t="str">
            <v xml:space="preserve">CASABURO                  </v>
          </cell>
          <cell r="D3110" t="str">
            <v xml:space="preserve">ANTONIO           </v>
          </cell>
          <cell r="E3110" t="str">
            <v>CAM0000027</v>
          </cell>
          <cell r="F3110" t="str">
            <v>SS</v>
          </cell>
          <cell r="G3110">
            <v>20170901</v>
          </cell>
          <cell r="H3110">
            <v>20170901</v>
          </cell>
          <cell r="I3110" t="str">
            <v>N9</v>
          </cell>
        </row>
        <row r="3111">
          <cell r="A3111" t="str">
            <v>CSTPRZ66L59L245N</v>
          </cell>
          <cell r="B3111" t="str">
            <v>SA</v>
          </cell>
          <cell r="C3111" t="str">
            <v xml:space="preserve">CASTELLUCCIO              </v>
          </cell>
          <cell r="D3111" t="str">
            <v xml:space="preserve">PATRIZIA          </v>
          </cell>
          <cell r="E3111" t="str">
            <v>CAM0000027</v>
          </cell>
          <cell r="F3111" t="str">
            <v>SS</v>
          </cell>
          <cell r="G3111">
            <v>20170901</v>
          </cell>
          <cell r="H3111">
            <v>20170901</v>
          </cell>
          <cell r="I3111" t="str">
            <v>M4</v>
          </cell>
        </row>
        <row r="3112">
          <cell r="A3112" t="str">
            <v>CTLVNC83C41L259O</v>
          </cell>
          <cell r="B3112" t="str">
            <v>SA</v>
          </cell>
          <cell r="C3112" t="str">
            <v xml:space="preserve">CATALETTI                 </v>
          </cell>
          <cell r="D3112" t="str">
            <v xml:space="preserve">VERONICA          </v>
          </cell>
          <cell r="E3112" t="str">
            <v>CAM0000027</v>
          </cell>
          <cell r="F3112" t="str">
            <v>SS</v>
          </cell>
          <cell r="G3112">
            <v>20170901</v>
          </cell>
          <cell r="H3112">
            <v>20170901</v>
          </cell>
          <cell r="I3112" t="str">
            <v>N9</v>
          </cell>
        </row>
        <row r="3113">
          <cell r="A3113" t="str">
            <v>CLNSDR82R66Z133H</v>
          </cell>
          <cell r="B3113" t="str">
            <v>SA</v>
          </cell>
          <cell r="C3113" t="str">
            <v xml:space="preserve">CELENTANO                 </v>
          </cell>
          <cell r="D3113" t="str">
            <v xml:space="preserve">SANDRA            </v>
          </cell>
          <cell r="E3113" t="str">
            <v>CAM0000027</v>
          </cell>
          <cell r="F3113" t="str">
            <v>SS</v>
          </cell>
          <cell r="G3113">
            <v>20170901</v>
          </cell>
          <cell r="H3113">
            <v>20170901</v>
          </cell>
          <cell r="I3113" t="str">
            <v>N9</v>
          </cell>
        </row>
        <row r="3114">
          <cell r="A3114" t="str">
            <v>CRRSVT61D26I978Q</v>
          </cell>
          <cell r="B3114" t="str">
            <v>SA</v>
          </cell>
          <cell r="C3114" t="str">
            <v xml:space="preserve">CORRADO                   </v>
          </cell>
          <cell r="D3114" t="str">
            <v xml:space="preserve">SALVATORE         </v>
          </cell>
          <cell r="E3114" t="str">
            <v>CAM0000027</v>
          </cell>
          <cell r="F3114" t="str">
            <v>SS</v>
          </cell>
          <cell r="G3114">
            <v>20170901</v>
          </cell>
          <cell r="H3114">
            <v>20170901</v>
          </cell>
          <cell r="I3114" t="str">
            <v>M4</v>
          </cell>
        </row>
        <row r="3115">
          <cell r="A3115" t="str">
            <v>CRSGMM70M58H703E</v>
          </cell>
          <cell r="B3115" t="str">
            <v>SA</v>
          </cell>
          <cell r="C3115" t="str">
            <v xml:space="preserve">CRISCUOLI                 </v>
          </cell>
          <cell r="D3115" t="str">
            <v xml:space="preserve">GEMMA             </v>
          </cell>
          <cell r="E3115" t="str">
            <v>CAM0000027</v>
          </cell>
          <cell r="F3115" t="str">
            <v>SS</v>
          </cell>
          <cell r="G3115">
            <v>20170901</v>
          </cell>
          <cell r="H3115">
            <v>20170901</v>
          </cell>
          <cell r="I3115" t="str">
            <v>M4</v>
          </cell>
        </row>
        <row r="3116">
          <cell r="A3116" t="str">
            <v>DLERCC84S19H703J</v>
          </cell>
          <cell r="B3116" t="str">
            <v>SA</v>
          </cell>
          <cell r="C3116" t="str">
            <v xml:space="preserve">DE LEO                    </v>
          </cell>
          <cell r="D3116" t="str">
            <v xml:space="preserve">ROCCO             </v>
          </cell>
          <cell r="E3116" t="str">
            <v>CAM0000027</v>
          </cell>
          <cell r="F3116" t="str">
            <v>SS</v>
          </cell>
          <cell r="G3116">
            <v>20170901</v>
          </cell>
          <cell r="H3116">
            <v>20170901</v>
          </cell>
          <cell r="I3116" t="str">
            <v>N9</v>
          </cell>
        </row>
        <row r="3117">
          <cell r="A3117" t="str">
            <v>DRSSVS57M31I483Z</v>
          </cell>
          <cell r="B3117" t="str">
            <v>SA</v>
          </cell>
          <cell r="C3117" t="str">
            <v xml:space="preserve">DE RISI                   </v>
          </cell>
          <cell r="D3117" t="str">
            <v xml:space="preserve">SILVESTRO         </v>
          </cell>
          <cell r="E3117" t="str">
            <v>CAM0000027</v>
          </cell>
          <cell r="F3117" t="str">
            <v>SS</v>
          </cell>
          <cell r="G3117">
            <v>20170901</v>
          </cell>
          <cell r="H3117">
            <v>20170901</v>
          </cell>
          <cell r="I3117" t="str">
            <v>M4</v>
          </cell>
        </row>
        <row r="3118">
          <cell r="A3118" t="str">
            <v>DRSNNL75L42F912R</v>
          </cell>
          <cell r="B3118" t="str">
            <v>SA</v>
          </cell>
          <cell r="C3118" t="str">
            <v xml:space="preserve">DE ROSA                   </v>
          </cell>
          <cell r="D3118" t="str">
            <v xml:space="preserve">ANTONELLA         </v>
          </cell>
          <cell r="E3118" t="str">
            <v>CAM0000027</v>
          </cell>
          <cell r="F3118" t="str">
            <v>SS</v>
          </cell>
          <cell r="G3118">
            <v>20170901</v>
          </cell>
          <cell r="H3118">
            <v>20170901</v>
          </cell>
          <cell r="I3118" t="str">
            <v>N9</v>
          </cell>
        </row>
        <row r="3119">
          <cell r="A3119" t="str">
            <v>DLGGLN73M60F839T</v>
          </cell>
          <cell r="B3119" t="str">
            <v>SA</v>
          </cell>
          <cell r="C3119" t="str">
            <v xml:space="preserve">DEL GAUDIO                </v>
          </cell>
          <cell r="D3119" t="str">
            <v xml:space="preserve">GIULIANA          </v>
          </cell>
          <cell r="E3119" t="str">
            <v>CAM0000027</v>
          </cell>
          <cell r="F3119" t="str">
            <v>SS</v>
          </cell>
          <cell r="G3119">
            <v>20170901</v>
          </cell>
          <cell r="H3119">
            <v>20170901</v>
          </cell>
          <cell r="I3119" t="str">
            <v>M4</v>
          </cell>
        </row>
        <row r="3120">
          <cell r="A3120" t="str">
            <v>DMSNNL87A44L049W</v>
          </cell>
          <cell r="B3120" t="str">
            <v>SA</v>
          </cell>
          <cell r="C3120" t="str">
            <v xml:space="preserve">DIMASI                    </v>
          </cell>
          <cell r="D3120" t="str">
            <v xml:space="preserve">ANTONELLA         </v>
          </cell>
          <cell r="E3120" t="str">
            <v>CAM0000027</v>
          </cell>
          <cell r="F3120" t="str">
            <v>SS</v>
          </cell>
          <cell r="G3120">
            <v>20170901</v>
          </cell>
          <cell r="H3120">
            <v>20170901</v>
          </cell>
          <cell r="I3120" t="str">
            <v>N9</v>
          </cell>
        </row>
        <row r="3121">
          <cell r="A3121" t="str">
            <v>SPSMCL77T53G813U</v>
          </cell>
          <cell r="B3121" t="str">
            <v>SA</v>
          </cell>
          <cell r="C3121" t="str">
            <v xml:space="preserve">ESPOSITO                  </v>
          </cell>
          <cell r="D3121" t="str">
            <v xml:space="preserve">IMMACOLATA        </v>
          </cell>
          <cell r="E3121" t="str">
            <v>CAM0000027</v>
          </cell>
          <cell r="F3121" t="str">
            <v>SS</v>
          </cell>
          <cell r="G3121">
            <v>20170901</v>
          </cell>
          <cell r="H3121">
            <v>20170901</v>
          </cell>
          <cell r="I3121" t="str">
            <v>M4</v>
          </cell>
        </row>
        <row r="3122">
          <cell r="A3122" t="str">
            <v>FRRTLI66P43H703F</v>
          </cell>
          <cell r="B3122" t="str">
            <v>SA</v>
          </cell>
          <cell r="C3122" t="str">
            <v xml:space="preserve">FIERRO                    </v>
          </cell>
          <cell r="D3122" t="str">
            <v xml:space="preserve">ITALIA            </v>
          </cell>
          <cell r="E3122" t="str">
            <v>CAM0000027</v>
          </cell>
          <cell r="F3122" t="str">
            <v>SS</v>
          </cell>
          <cell r="G3122">
            <v>20170901</v>
          </cell>
          <cell r="H3122">
            <v>20170901</v>
          </cell>
          <cell r="I3122" t="str">
            <v>M4</v>
          </cell>
        </row>
        <row r="3123">
          <cell r="A3123" t="str">
            <v>FLRGPP51R57H907P</v>
          </cell>
          <cell r="B3123" t="str">
            <v>SA</v>
          </cell>
          <cell r="C3123" t="str">
            <v xml:space="preserve">FLORIMONTE                </v>
          </cell>
          <cell r="D3123" t="str">
            <v xml:space="preserve">GIUSEPPA          </v>
          </cell>
          <cell r="E3123" t="str">
            <v>CAM0000027</v>
          </cell>
          <cell r="F3123" t="str">
            <v>SS</v>
          </cell>
          <cell r="G3123">
            <v>20170901</v>
          </cell>
          <cell r="H3123">
            <v>20170901</v>
          </cell>
          <cell r="I3123" t="str">
            <v>M4</v>
          </cell>
        </row>
        <row r="3124">
          <cell r="A3124" t="str">
            <v>FRNNTN69T09G793G</v>
          </cell>
          <cell r="B3124" t="str">
            <v>SA</v>
          </cell>
          <cell r="C3124" t="str">
            <v xml:space="preserve">FORNINO                   </v>
          </cell>
          <cell r="D3124" t="str">
            <v xml:space="preserve">ANTONIO           </v>
          </cell>
          <cell r="E3124" t="str">
            <v>CAM0000027</v>
          </cell>
          <cell r="F3124" t="str">
            <v>SS</v>
          </cell>
          <cell r="G3124">
            <v>20170901</v>
          </cell>
          <cell r="H3124">
            <v>20170901</v>
          </cell>
          <cell r="I3124" t="str">
            <v>M4</v>
          </cell>
        </row>
        <row r="3125">
          <cell r="A3125" t="str">
            <v>FRSMTR63M41H703A</v>
          </cell>
          <cell r="B3125" t="str">
            <v>SA</v>
          </cell>
          <cell r="C3125" t="str">
            <v xml:space="preserve">FRASCA                    </v>
          </cell>
          <cell r="D3125" t="str">
            <v xml:space="preserve">MARIATERESA       </v>
          </cell>
          <cell r="E3125" t="str">
            <v>CAM0000027</v>
          </cell>
          <cell r="F3125" t="str">
            <v>SS</v>
          </cell>
          <cell r="G3125">
            <v>20170901</v>
          </cell>
          <cell r="H3125">
            <v>20170901</v>
          </cell>
          <cell r="I3125" t="str">
            <v>M4</v>
          </cell>
        </row>
        <row r="3126">
          <cell r="A3126" t="str">
            <v>GLLLCU76S66H703X</v>
          </cell>
          <cell r="B3126" t="str">
            <v>SA</v>
          </cell>
          <cell r="C3126" t="str">
            <v xml:space="preserve">GALLO                     </v>
          </cell>
          <cell r="D3126" t="str">
            <v xml:space="preserve">LUCIA             </v>
          </cell>
          <cell r="E3126" t="str">
            <v>CAM0000027</v>
          </cell>
          <cell r="F3126" t="str">
            <v>SS</v>
          </cell>
          <cell r="G3126">
            <v>20170901</v>
          </cell>
          <cell r="H3126">
            <v>20170901</v>
          </cell>
          <cell r="I3126" t="str">
            <v>M4</v>
          </cell>
        </row>
        <row r="3127">
          <cell r="A3127" t="str">
            <v>GFFGSI75M42G793R</v>
          </cell>
          <cell r="B3127" t="str">
            <v>SA</v>
          </cell>
          <cell r="C3127" t="str">
            <v xml:space="preserve">GIAFFRIDA                 </v>
          </cell>
          <cell r="D3127" t="str">
            <v xml:space="preserve">GIUSI             </v>
          </cell>
          <cell r="E3127" t="str">
            <v>CAM0000027</v>
          </cell>
          <cell r="F3127" t="str">
            <v>SS</v>
          </cell>
          <cell r="G3127">
            <v>20170901</v>
          </cell>
          <cell r="H3127">
            <v>20170901</v>
          </cell>
          <cell r="I3127" t="str">
            <v>M4</v>
          </cell>
        </row>
        <row r="3128">
          <cell r="A3128" t="str">
            <v>GRNGTN58C42A091A</v>
          </cell>
          <cell r="B3128" t="str">
            <v>SA</v>
          </cell>
          <cell r="C3128" t="str">
            <v xml:space="preserve">GIORNO                    </v>
          </cell>
          <cell r="D3128" t="str">
            <v xml:space="preserve">GAETANA           </v>
          </cell>
          <cell r="E3128" t="str">
            <v>CAM0000027</v>
          </cell>
          <cell r="F3128" t="str">
            <v>SS</v>
          </cell>
          <cell r="G3128">
            <v>20170901</v>
          </cell>
          <cell r="H3128">
            <v>20170901</v>
          </cell>
          <cell r="I3128" t="str">
            <v>M4</v>
          </cell>
        </row>
        <row r="3129">
          <cell r="A3129" t="str">
            <v>GRNVNC81C65H703O</v>
          </cell>
          <cell r="B3129" t="str">
            <v>SA</v>
          </cell>
          <cell r="C3129" t="str">
            <v xml:space="preserve">GRANATA                   </v>
          </cell>
          <cell r="D3129" t="str">
            <v xml:space="preserve">VERONICA          </v>
          </cell>
          <cell r="E3129" t="str">
            <v>CAM0000027</v>
          </cell>
          <cell r="F3129" t="str">
            <v>SS</v>
          </cell>
          <cell r="G3129">
            <v>20170901</v>
          </cell>
          <cell r="H3129">
            <v>20170901</v>
          </cell>
          <cell r="I3129" t="str">
            <v>N9</v>
          </cell>
        </row>
        <row r="3130">
          <cell r="A3130" t="str">
            <v>NNNRSN77M41L259B</v>
          </cell>
          <cell r="B3130" t="str">
            <v>SA</v>
          </cell>
          <cell r="C3130" t="str">
            <v xml:space="preserve">IANNONE                   </v>
          </cell>
          <cell r="D3130" t="str">
            <v xml:space="preserve">ROSINA            </v>
          </cell>
          <cell r="E3130" t="str">
            <v>CAM0000027</v>
          </cell>
          <cell r="F3130" t="str">
            <v>SS</v>
          </cell>
          <cell r="G3130">
            <v>20170901</v>
          </cell>
          <cell r="H3130">
            <v>20170901</v>
          </cell>
          <cell r="I3130" t="str">
            <v>M4</v>
          </cell>
        </row>
        <row r="3131">
          <cell r="A3131" t="str">
            <v>LRDSFN83D20A717J</v>
          </cell>
          <cell r="B3131" t="str">
            <v>SA</v>
          </cell>
          <cell r="C3131" t="str">
            <v xml:space="preserve">LARDO                     </v>
          </cell>
          <cell r="D3131" t="str">
            <v xml:space="preserve">STEFANO           </v>
          </cell>
          <cell r="E3131" t="str">
            <v>CAM0000027</v>
          </cell>
          <cell r="F3131" t="str">
            <v>SS</v>
          </cell>
          <cell r="G3131">
            <v>20170901</v>
          </cell>
          <cell r="H3131">
            <v>20170901</v>
          </cell>
          <cell r="I3131" t="str">
            <v>M4</v>
          </cell>
        </row>
        <row r="3132">
          <cell r="A3132" t="str">
            <v>LNGGLC79T28H703G</v>
          </cell>
          <cell r="B3132" t="str">
            <v>SA</v>
          </cell>
          <cell r="C3132" t="str">
            <v xml:space="preserve">LONGO                     </v>
          </cell>
          <cell r="D3132" t="str">
            <v xml:space="preserve">GIANLUCA          </v>
          </cell>
          <cell r="E3132" t="str">
            <v>CAM0000027</v>
          </cell>
          <cell r="F3132" t="str">
            <v>SS</v>
          </cell>
          <cell r="G3132">
            <v>20170901</v>
          </cell>
          <cell r="H3132">
            <v>20170901</v>
          </cell>
          <cell r="I3132" t="str">
            <v>M4</v>
          </cell>
        </row>
        <row r="3133">
          <cell r="A3133" t="str">
            <v>MNNMRC81R02D998C</v>
          </cell>
          <cell r="B3133" t="str">
            <v>SA</v>
          </cell>
          <cell r="C3133" t="str">
            <v xml:space="preserve">MANNETTA                  </v>
          </cell>
          <cell r="D3133" t="str">
            <v xml:space="preserve">MARCO             </v>
          </cell>
          <cell r="E3133" t="str">
            <v>CAM0000027</v>
          </cell>
          <cell r="F3133" t="str">
            <v>SS</v>
          </cell>
          <cell r="G3133">
            <v>20170901</v>
          </cell>
          <cell r="H3133">
            <v>20170901</v>
          </cell>
          <cell r="I3133" t="str">
            <v>N9</v>
          </cell>
        </row>
        <row r="3134">
          <cell r="A3134" t="str">
            <v>MSTMRA81R15H703N</v>
          </cell>
          <cell r="B3134" t="str">
            <v>SA</v>
          </cell>
          <cell r="C3134" t="str">
            <v xml:space="preserve">MASTROMARINO              </v>
          </cell>
          <cell r="D3134" t="str">
            <v xml:space="preserve">MARIO             </v>
          </cell>
          <cell r="E3134" t="str">
            <v>CAM0000027</v>
          </cell>
          <cell r="F3134" t="str">
            <v>SS</v>
          </cell>
          <cell r="G3134">
            <v>20170901</v>
          </cell>
          <cell r="H3134">
            <v>20170901</v>
          </cell>
          <cell r="I3134" t="str">
            <v>N9</v>
          </cell>
        </row>
        <row r="3135">
          <cell r="A3135" t="str">
            <v>MTNMNN74E60A717S</v>
          </cell>
          <cell r="B3135" t="str">
            <v>SA</v>
          </cell>
          <cell r="C3135" t="str">
            <v xml:space="preserve">MATONTI                   </v>
          </cell>
          <cell r="D3135" t="str">
            <v xml:space="preserve">MARIANNA          </v>
          </cell>
          <cell r="E3135" t="str">
            <v>CAM0000027</v>
          </cell>
          <cell r="F3135" t="str">
            <v>SS</v>
          </cell>
          <cell r="G3135">
            <v>20170901</v>
          </cell>
          <cell r="H3135">
            <v>20170901</v>
          </cell>
          <cell r="I3135" t="str">
            <v>M4</v>
          </cell>
        </row>
        <row r="3136">
          <cell r="A3136" t="str">
            <v>MSCGRD63C52A717W</v>
          </cell>
          <cell r="B3136" t="str">
            <v>SA</v>
          </cell>
          <cell r="C3136" t="str">
            <v xml:space="preserve">MOSCATO                   </v>
          </cell>
          <cell r="D3136" t="str">
            <v xml:space="preserve">GERARDA           </v>
          </cell>
          <cell r="E3136" t="str">
            <v>CAM0000027</v>
          </cell>
          <cell r="F3136" t="str">
            <v>SS</v>
          </cell>
          <cell r="G3136">
            <v>20170901</v>
          </cell>
          <cell r="H3136">
            <v>20170901</v>
          </cell>
          <cell r="I3136" t="str">
            <v>M4</v>
          </cell>
        </row>
        <row r="3137">
          <cell r="A3137" t="str">
            <v>MTTMNL81B43A783B</v>
          </cell>
          <cell r="B3137" t="str">
            <v>SA</v>
          </cell>
          <cell r="C3137" t="str">
            <v xml:space="preserve">MOTTOLA                   </v>
          </cell>
          <cell r="D3137" t="str">
            <v xml:space="preserve">EMANUELA          </v>
          </cell>
          <cell r="E3137" t="str">
            <v>CAM0000027</v>
          </cell>
          <cell r="F3137" t="str">
            <v>SS</v>
          </cell>
          <cell r="G3137">
            <v>20170901</v>
          </cell>
          <cell r="H3137">
            <v>20170901</v>
          </cell>
          <cell r="I3137" t="str">
            <v>N9</v>
          </cell>
        </row>
        <row r="3138">
          <cell r="A3138" t="str">
            <v>PRMGFR70C10A717D</v>
          </cell>
          <cell r="B3138" t="str">
            <v>SA</v>
          </cell>
          <cell r="C3138" t="str">
            <v xml:space="preserve">OPRAMOLLA                 </v>
          </cell>
          <cell r="D3138" t="str">
            <v xml:space="preserve">GIANFRANCO        </v>
          </cell>
          <cell r="E3138" t="str">
            <v>CAM0000027</v>
          </cell>
          <cell r="F3138" t="str">
            <v>SS</v>
          </cell>
          <cell r="G3138">
            <v>20170901</v>
          </cell>
          <cell r="H3138">
            <v>20170901</v>
          </cell>
          <cell r="I3138" t="str">
            <v>M4</v>
          </cell>
        </row>
        <row r="3139">
          <cell r="A3139" t="str">
            <v>PCFGNN68C66Z112H</v>
          </cell>
          <cell r="B3139" t="str">
            <v>SA</v>
          </cell>
          <cell r="C3139" t="str">
            <v xml:space="preserve">PACIFICO                  </v>
          </cell>
          <cell r="D3139" t="str">
            <v xml:space="preserve">GIOVANNINA        </v>
          </cell>
          <cell r="E3139" t="str">
            <v>CAM0000027</v>
          </cell>
          <cell r="F3139" t="str">
            <v>SS</v>
          </cell>
          <cell r="G3139">
            <v>20170901</v>
          </cell>
          <cell r="H3139">
            <v>20170901</v>
          </cell>
          <cell r="I3139" t="str">
            <v>M4</v>
          </cell>
        </row>
        <row r="3140">
          <cell r="A3140" t="str">
            <v>PLLLSE57H65A674C</v>
          </cell>
          <cell r="B3140" t="str">
            <v>SA</v>
          </cell>
          <cell r="C3140" t="str">
            <v xml:space="preserve">PAOLILLO                  </v>
          </cell>
          <cell r="D3140" t="str">
            <v xml:space="preserve">ELISA             </v>
          </cell>
          <cell r="E3140" t="str">
            <v>CAM0000027</v>
          </cell>
          <cell r="F3140" t="str">
            <v>SS</v>
          </cell>
          <cell r="G3140">
            <v>20170901</v>
          </cell>
          <cell r="H3140">
            <v>20170901</v>
          </cell>
          <cell r="I3140" t="str">
            <v>M4</v>
          </cell>
        </row>
        <row r="3141">
          <cell r="A3141" t="str">
            <v>PPPCRL68A05I438O</v>
          </cell>
          <cell r="B3141" t="str">
            <v>SA</v>
          </cell>
          <cell r="C3141" t="str">
            <v xml:space="preserve">PAPPACENA                 </v>
          </cell>
          <cell r="D3141" t="str">
            <v xml:space="preserve">CARLO             </v>
          </cell>
          <cell r="E3141" t="str">
            <v>CAM0000027</v>
          </cell>
          <cell r="F3141" t="str">
            <v>SS</v>
          </cell>
          <cell r="G3141">
            <v>20170901</v>
          </cell>
          <cell r="H3141">
            <v>20170901</v>
          </cell>
          <cell r="I3141" t="str">
            <v>M4</v>
          </cell>
        </row>
        <row r="3142">
          <cell r="A3142" t="str">
            <v>PRSGPP84R45C495H</v>
          </cell>
          <cell r="B3142" t="str">
            <v>SA</v>
          </cell>
          <cell r="C3142" t="str">
            <v xml:space="preserve">PARISI                    </v>
          </cell>
          <cell r="D3142" t="str">
            <v xml:space="preserve">GIUSEPPINA        </v>
          </cell>
          <cell r="E3142" t="str">
            <v>CAM0000027</v>
          </cell>
          <cell r="F3142" t="str">
            <v>SS</v>
          </cell>
          <cell r="G3142">
            <v>20170901</v>
          </cell>
          <cell r="H3142">
            <v>20170901</v>
          </cell>
          <cell r="I3142" t="str">
            <v>N9</v>
          </cell>
        </row>
        <row r="3143">
          <cell r="A3143" t="str">
            <v>PTRPML73S55F912A</v>
          </cell>
          <cell r="B3143" t="str">
            <v>SA</v>
          </cell>
          <cell r="C3143" t="str">
            <v xml:space="preserve">PETRELLI                  </v>
          </cell>
          <cell r="D3143" t="str">
            <v xml:space="preserve">PAMELA            </v>
          </cell>
          <cell r="E3143" t="str">
            <v>CAM0000027</v>
          </cell>
          <cell r="F3143" t="str">
            <v>SS</v>
          </cell>
          <cell r="G3143">
            <v>20170901</v>
          </cell>
          <cell r="H3143">
            <v>20170901</v>
          </cell>
          <cell r="I3143" t="str">
            <v>M4</v>
          </cell>
        </row>
        <row r="3144">
          <cell r="A3144" t="str">
            <v>PMPNZE78C56A783K</v>
          </cell>
          <cell r="B3144" t="str">
            <v>SA</v>
          </cell>
          <cell r="C3144" t="str">
            <v xml:space="preserve">POMPEO                    </v>
          </cell>
          <cell r="D3144" t="str">
            <v xml:space="preserve">ENZA              </v>
          </cell>
          <cell r="E3144" t="str">
            <v>CAM0000027</v>
          </cell>
          <cell r="F3144" t="str">
            <v>SS</v>
          </cell>
          <cell r="G3144">
            <v>20170901</v>
          </cell>
          <cell r="H3144">
            <v>20170901</v>
          </cell>
          <cell r="I3144" t="str">
            <v>N9</v>
          </cell>
        </row>
        <row r="3145">
          <cell r="A3145" t="str">
            <v>PRSCHR87A55G793W</v>
          </cell>
          <cell r="B3145" t="str">
            <v>SA</v>
          </cell>
          <cell r="C3145" t="str">
            <v xml:space="preserve">PRISCO                    </v>
          </cell>
          <cell r="D3145" t="str">
            <v xml:space="preserve">CHIARA            </v>
          </cell>
          <cell r="E3145" t="str">
            <v>CAM0000027</v>
          </cell>
          <cell r="F3145" t="str">
            <v>SS</v>
          </cell>
          <cell r="G3145">
            <v>20170901</v>
          </cell>
          <cell r="H3145">
            <v>20170901</v>
          </cell>
          <cell r="I3145" t="str">
            <v>N9</v>
          </cell>
        </row>
        <row r="3146">
          <cell r="A3146" t="str">
            <v>QSSPRZ62M52L628U</v>
          </cell>
          <cell r="B3146" t="str">
            <v>SA</v>
          </cell>
          <cell r="C3146" t="str">
            <v xml:space="preserve">QUISISANO                 </v>
          </cell>
          <cell r="D3146" t="str">
            <v xml:space="preserve">PATRIZIA          </v>
          </cell>
          <cell r="E3146" t="str">
            <v>CAM0000027</v>
          </cell>
          <cell r="F3146" t="str">
            <v>SS</v>
          </cell>
          <cell r="G3146">
            <v>20170901</v>
          </cell>
          <cell r="H3146">
            <v>20170901</v>
          </cell>
          <cell r="I3146" t="str">
            <v>M4</v>
          </cell>
        </row>
        <row r="3147">
          <cell r="A3147" t="str">
            <v>RGNRVL86T59G793U</v>
          </cell>
          <cell r="B3147" t="str">
            <v>SA</v>
          </cell>
          <cell r="C3147" t="str">
            <v xml:space="preserve">RAGONE                    </v>
          </cell>
          <cell r="D3147" t="str">
            <v xml:space="preserve">ROSVELIA          </v>
          </cell>
          <cell r="E3147" t="str">
            <v>CAM0000027</v>
          </cell>
          <cell r="F3147" t="str">
            <v>SS</v>
          </cell>
          <cell r="G3147">
            <v>20170901</v>
          </cell>
          <cell r="H3147">
            <v>20170901</v>
          </cell>
          <cell r="I3147" t="str">
            <v>N9</v>
          </cell>
        </row>
        <row r="3148">
          <cell r="A3148" t="str">
            <v>RMMRFL63E27A460L</v>
          </cell>
          <cell r="B3148" t="str">
            <v>SA</v>
          </cell>
          <cell r="C3148" t="str">
            <v xml:space="preserve">RAMMAURO                  </v>
          </cell>
          <cell r="D3148" t="str">
            <v xml:space="preserve">RAFFAELE          </v>
          </cell>
          <cell r="E3148" t="str">
            <v>CAM0000027</v>
          </cell>
          <cell r="F3148" t="str">
            <v>SS</v>
          </cell>
          <cell r="G3148">
            <v>20170901</v>
          </cell>
          <cell r="H3148">
            <v>20170901</v>
          </cell>
          <cell r="I3148" t="str">
            <v>M4</v>
          </cell>
        </row>
        <row r="3149">
          <cell r="A3149" t="str">
            <v>RCCNNL72B41D005V</v>
          </cell>
          <cell r="B3149" t="str">
            <v>SA</v>
          </cell>
          <cell r="C3149" t="str">
            <v xml:space="preserve">RICCIARDI                 </v>
          </cell>
          <cell r="D3149" t="str">
            <v xml:space="preserve">ANTONELLA         </v>
          </cell>
          <cell r="E3149" t="str">
            <v>CAM0000027</v>
          </cell>
          <cell r="F3149" t="str">
            <v>SS</v>
          </cell>
          <cell r="G3149">
            <v>20170901</v>
          </cell>
          <cell r="H3149">
            <v>20170901</v>
          </cell>
          <cell r="I3149" t="str">
            <v>M4</v>
          </cell>
        </row>
        <row r="3150">
          <cell r="A3150" t="str">
            <v>SCCFNC60C46H703M</v>
          </cell>
          <cell r="B3150" t="str">
            <v>SA</v>
          </cell>
          <cell r="C3150" t="str">
            <v xml:space="preserve">SCIACCA                   </v>
          </cell>
          <cell r="D3150" t="str">
            <v xml:space="preserve">FRANCESCA         </v>
          </cell>
          <cell r="E3150" t="str">
            <v>CAM0000027</v>
          </cell>
          <cell r="F3150" t="str">
            <v>SS</v>
          </cell>
          <cell r="G3150">
            <v>20170901</v>
          </cell>
          <cell r="H3150">
            <v>20170901</v>
          </cell>
          <cell r="I3150" t="str">
            <v>M4</v>
          </cell>
        </row>
        <row r="3151">
          <cell r="A3151" t="str">
            <v>SLLMLN64R56C259G</v>
          </cell>
          <cell r="B3151" t="str">
            <v>SA</v>
          </cell>
          <cell r="C3151" t="str">
            <v xml:space="preserve">SELLITTO                  </v>
          </cell>
          <cell r="D3151" t="str">
            <v xml:space="preserve">MARIA ELENA       </v>
          </cell>
          <cell r="E3151" t="str">
            <v>CAM0000027</v>
          </cell>
          <cell r="F3151" t="str">
            <v>SS</v>
          </cell>
          <cell r="G3151">
            <v>20170901</v>
          </cell>
          <cell r="H3151">
            <v>20170901</v>
          </cell>
          <cell r="I3151" t="str">
            <v>M4</v>
          </cell>
        </row>
        <row r="3152">
          <cell r="A3152" t="str">
            <v>SRRCML64D47E480H</v>
          </cell>
          <cell r="B3152" t="str">
            <v>SA</v>
          </cell>
          <cell r="C3152" t="str">
            <v xml:space="preserve">SERRA                     </v>
          </cell>
          <cell r="D3152" t="str">
            <v xml:space="preserve">CARMELA           </v>
          </cell>
          <cell r="E3152" t="str">
            <v>CAM0000027</v>
          </cell>
          <cell r="F3152" t="str">
            <v>SS</v>
          </cell>
          <cell r="G3152">
            <v>20170901</v>
          </cell>
          <cell r="H3152">
            <v>20170901</v>
          </cell>
          <cell r="I3152" t="str">
            <v>M4</v>
          </cell>
        </row>
        <row r="3153">
          <cell r="A3153" t="str">
            <v>SPZNTN64T16G812O</v>
          </cell>
          <cell r="B3153" t="str">
            <v>SA</v>
          </cell>
          <cell r="C3153" t="str">
            <v xml:space="preserve">SPIEZIA                   </v>
          </cell>
          <cell r="D3153" t="str">
            <v xml:space="preserve">ANTONIO           </v>
          </cell>
          <cell r="E3153" t="str">
            <v>CAM0000027</v>
          </cell>
          <cell r="F3153" t="str">
            <v>SS</v>
          </cell>
          <cell r="G3153">
            <v>20170901</v>
          </cell>
          <cell r="H3153">
            <v>20170901</v>
          </cell>
          <cell r="I3153" t="str">
            <v>M4</v>
          </cell>
        </row>
        <row r="3154">
          <cell r="A3154" t="str">
            <v>STRNGL88L47A881B</v>
          </cell>
          <cell r="B3154" t="str">
            <v>SA</v>
          </cell>
          <cell r="C3154" t="str">
            <v xml:space="preserve">STURCHIO                  </v>
          </cell>
          <cell r="D3154" t="str">
            <v xml:space="preserve">ANGELA            </v>
          </cell>
          <cell r="E3154" t="str">
            <v>CAM0000027</v>
          </cell>
          <cell r="F3154" t="str">
            <v>SS</v>
          </cell>
          <cell r="G3154">
            <v>20170901</v>
          </cell>
          <cell r="H3154">
            <v>20170901</v>
          </cell>
          <cell r="I3154" t="str">
            <v>M4</v>
          </cell>
        </row>
        <row r="3155">
          <cell r="A3155" t="str">
            <v>TMMNLN59P51B644D</v>
          </cell>
          <cell r="B3155" t="str">
            <v>SA</v>
          </cell>
          <cell r="C3155" t="str">
            <v xml:space="preserve">TOMMASINI                 </v>
          </cell>
          <cell r="D3155" t="str">
            <v xml:space="preserve">ANGELINA          </v>
          </cell>
          <cell r="E3155" t="str">
            <v>CAM0000027</v>
          </cell>
          <cell r="F3155" t="str">
            <v>SS</v>
          </cell>
          <cell r="G3155">
            <v>20170901</v>
          </cell>
          <cell r="H3155">
            <v>20170901</v>
          </cell>
          <cell r="I3155" t="str">
            <v>M4</v>
          </cell>
        </row>
        <row r="3156">
          <cell r="A3156" t="str">
            <v>TRPLCH86H66H703V</v>
          </cell>
          <cell r="B3156" t="str">
            <v>SA</v>
          </cell>
          <cell r="C3156" t="str">
            <v xml:space="preserve">TRAPANESE                 </v>
          </cell>
          <cell r="D3156" t="str">
            <v xml:space="preserve">ALBACHIARA        </v>
          </cell>
          <cell r="E3156" t="str">
            <v>CAM0000027</v>
          </cell>
          <cell r="F3156" t="str">
            <v>SS</v>
          </cell>
          <cell r="G3156">
            <v>20170901</v>
          </cell>
          <cell r="H3156">
            <v>20170901</v>
          </cell>
          <cell r="I3156" t="str">
            <v>N9</v>
          </cell>
        </row>
        <row r="3157">
          <cell r="A3157" t="str">
            <v>TZZLDN70P50H703U</v>
          </cell>
          <cell r="B3157" t="str">
            <v>SA</v>
          </cell>
          <cell r="C3157" t="str">
            <v xml:space="preserve">TUOZZO                    </v>
          </cell>
          <cell r="D3157" t="str">
            <v xml:space="preserve">LOREDANA          </v>
          </cell>
          <cell r="E3157" t="str">
            <v>CAM0000027</v>
          </cell>
          <cell r="F3157" t="str">
            <v>SS</v>
          </cell>
          <cell r="G3157">
            <v>20170901</v>
          </cell>
          <cell r="H3157">
            <v>20170901</v>
          </cell>
          <cell r="I3157" t="str">
            <v>M4</v>
          </cell>
        </row>
        <row r="3158">
          <cell r="A3158" t="str">
            <v>VRGMMM66H42H703G</v>
          </cell>
          <cell r="B3158" t="str">
            <v>SA</v>
          </cell>
          <cell r="C3158" t="str">
            <v xml:space="preserve">VIRGILIO                  </v>
          </cell>
          <cell r="D3158" t="str">
            <v xml:space="preserve">MARIA IMMACOLATA  </v>
          </cell>
          <cell r="E3158" t="str">
            <v>CAM0000027</v>
          </cell>
          <cell r="F3158" t="str">
            <v>SS</v>
          </cell>
          <cell r="G3158">
            <v>20170901</v>
          </cell>
          <cell r="H3158">
            <v>20170901</v>
          </cell>
          <cell r="I3158" t="str">
            <v>M4</v>
          </cell>
        </row>
        <row r="3159">
          <cell r="A3159" t="str">
            <v>DMTRSO55R51I253C</v>
          </cell>
          <cell r="B3159" t="str">
            <v>SA</v>
          </cell>
          <cell r="C3159" t="str">
            <v xml:space="preserve">DI MATTEO                 </v>
          </cell>
          <cell r="D3159" t="str">
            <v xml:space="preserve">ROSA              </v>
          </cell>
          <cell r="E3159" t="str">
            <v>CAM0000028</v>
          </cell>
          <cell r="F3159" t="str">
            <v>AA</v>
          </cell>
          <cell r="G3159">
            <v>20170901</v>
          </cell>
          <cell r="H3159">
            <v>20170901</v>
          </cell>
          <cell r="I3159" t="str">
            <v>M4</v>
          </cell>
        </row>
        <row r="3160">
          <cell r="A3160" t="str">
            <v>SLRNNA69L43A717I</v>
          </cell>
          <cell r="B3160" t="str">
            <v>SA</v>
          </cell>
          <cell r="C3160" t="str">
            <v xml:space="preserve">SALURSO                   </v>
          </cell>
          <cell r="D3160" t="str">
            <v xml:space="preserve">ANNA              </v>
          </cell>
          <cell r="E3160" t="str">
            <v>CAM0000028</v>
          </cell>
          <cell r="F3160" t="str">
            <v>AA</v>
          </cell>
          <cell r="G3160">
            <v>20170901</v>
          </cell>
          <cell r="H3160">
            <v>20170901</v>
          </cell>
          <cell r="I3160" t="str">
            <v>M4</v>
          </cell>
        </row>
        <row r="3161">
          <cell r="A3161" t="str">
            <v>SRNMTN86H64G813W</v>
          </cell>
          <cell r="B3161" t="str">
            <v>SA</v>
          </cell>
          <cell r="C3161" t="str">
            <v xml:space="preserve">SARNICOLA                 </v>
          </cell>
          <cell r="D3161" t="str">
            <v xml:space="preserve">MARTINA           </v>
          </cell>
          <cell r="E3161" t="str">
            <v>CAM0000028</v>
          </cell>
          <cell r="F3161" t="str">
            <v>AA</v>
          </cell>
          <cell r="G3161">
            <v>20170901</v>
          </cell>
          <cell r="H3161">
            <v>20170901</v>
          </cell>
          <cell r="I3161" t="str">
            <v>N9</v>
          </cell>
        </row>
        <row r="3162">
          <cell r="A3162" t="str">
            <v>TRTNTN58H49C125J</v>
          </cell>
          <cell r="B3162" t="str">
            <v>SA</v>
          </cell>
          <cell r="C3162" t="str">
            <v xml:space="preserve">TORTORA                   </v>
          </cell>
          <cell r="D3162" t="str">
            <v xml:space="preserve">ANTONIA           </v>
          </cell>
          <cell r="E3162" t="str">
            <v>CAM0000028</v>
          </cell>
          <cell r="F3162" t="str">
            <v>AA</v>
          </cell>
          <cell r="G3162">
            <v>20170901</v>
          </cell>
          <cell r="H3162">
            <v>20170901</v>
          </cell>
          <cell r="I3162" t="str">
            <v>M4</v>
          </cell>
        </row>
        <row r="3163">
          <cell r="A3163" t="str">
            <v>VLTGLN73A44L628J</v>
          </cell>
          <cell r="B3163" t="str">
            <v>SA</v>
          </cell>
          <cell r="C3163" t="str">
            <v xml:space="preserve">VELTRI                    </v>
          </cell>
          <cell r="D3163" t="str">
            <v xml:space="preserve">GIULIANA          </v>
          </cell>
          <cell r="E3163" t="str">
            <v>CAM0000028</v>
          </cell>
          <cell r="F3163" t="str">
            <v>AA</v>
          </cell>
          <cell r="G3163">
            <v>20170901</v>
          </cell>
          <cell r="H3163">
            <v>20170901</v>
          </cell>
          <cell r="I3163" t="str">
            <v>M4</v>
          </cell>
        </row>
        <row r="3164">
          <cell r="A3164" t="str">
            <v>CPTDTL77S69L628Q</v>
          </cell>
          <cell r="B3164" t="str">
            <v>SA</v>
          </cell>
          <cell r="C3164" t="str">
            <v xml:space="preserve">CAPUTO                    </v>
          </cell>
          <cell r="D3164" t="str">
            <v xml:space="preserve">DONATELLA         </v>
          </cell>
          <cell r="E3164" t="str">
            <v>CAM0000028</v>
          </cell>
          <cell r="F3164" t="str">
            <v>EE</v>
          </cell>
          <cell r="G3164">
            <v>20170901</v>
          </cell>
          <cell r="H3164">
            <v>20170901</v>
          </cell>
          <cell r="I3164" t="str">
            <v>M4</v>
          </cell>
        </row>
        <row r="3165">
          <cell r="A3165" t="str">
            <v>CCNRCR70D04H703A</v>
          </cell>
          <cell r="B3165" t="str">
            <v>SA</v>
          </cell>
          <cell r="C3165" t="str">
            <v xml:space="preserve">CIOCIANO                  </v>
          </cell>
          <cell r="D3165" t="str">
            <v xml:space="preserve">RICCARDO          </v>
          </cell>
          <cell r="E3165" t="str">
            <v>CAM0000028</v>
          </cell>
          <cell r="F3165" t="str">
            <v>EE</v>
          </cell>
          <cell r="G3165">
            <v>20170901</v>
          </cell>
          <cell r="H3165">
            <v>20170901</v>
          </cell>
          <cell r="I3165" t="str">
            <v>M4</v>
          </cell>
        </row>
        <row r="3166">
          <cell r="A3166" t="str">
            <v>MRSMTR77C50L628Q</v>
          </cell>
          <cell r="B3166" t="str">
            <v>SA</v>
          </cell>
          <cell r="C3166" t="str">
            <v xml:space="preserve">MARSICANO                 </v>
          </cell>
          <cell r="D3166" t="str">
            <v xml:space="preserve">MARIATERESA       </v>
          </cell>
          <cell r="E3166" t="str">
            <v>CAM0000028</v>
          </cell>
          <cell r="F3166" t="str">
            <v>EE</v>
          </cell>
          <cell r="G3166">
            <v>20170901</v>
          </cell>
          <cell r="H3166">
            <v>20170901</v>
          </cell>
          <cell r="I3166" t="str">
            <v>N9</v>
          </cell>
        </row>
        <row r="3167">
          <cell r="A3167" t="str">
            <v>PZNPLA70C50F839N</v>
          </cell>
          <cell r="B3167" t="str">
            <v>SA</v>
          </cell>
          <cell r="C3167" t="str">
            <v xml:space="preserve">PUZONE                    </v>
          </cell>
          <cell r="D3167" t="str">
            <v xml:space="preserve">PAOLA             </v>
          </cell>
          <cell r="E3167" t="str">
            <v>CAM0000028</v>
          </cell>
          <cell r="F3167" t="str">
            <v>EE</v>
          </cell>
          <cell r="G3167">
            <v>20170901</v>
          </cell>
          <cell r="H3167">
            <v>20170901</v>
          </cell>
          <cell r="I3167" t="str">
            <v>M4</v>
          </cell>
        </row>
        <row r="3168">
          <cell r="A3168" t="str">
            <v>TRTLBA78D59C444I</v>
          </cell>
          <cell r="B3168" t="str">
            <v>SA</v>
          </cell>
          <cell r="C3168" t="str">
            <v xml:space="preserve">TORTORELLA                </v>
          </cell>
          <cell r="D3168" t="str">
            <v xml:space="preserve">ALBA              </v>
          </cell>
          <cell r="E3168" t="str">
            <v>CAM0000028</v>
          </cell>
          <cell r="F3168" t="str">
            <v>EE</v>
          </cell>
          <cell r="G3168">
            <v>20170901</v>
          </cell>
          <cell r="H3168">
            <v>20170901</v>
          </cell>
          <cell r="I3168" t="str">
            <v>M4</v>
          </cell>
        </row>
        <row r="3169">
          <cell r="A3169" t="str">
            <v>BTAFMN69H52A091N</v>
          </cell>
          <cell r="B3169" t="str">
            <v>SA</v>
          </cell>
          <cell r="C3169" t="str">
            <v xml:space="preserve">ABATE                     </v>
          </cell>
          <cell r="D3169" t="str">
            <v xml:space="preserve">FILOMENA          </v>
          </cell>
          <cell r="E3169" t="str">
            <v>CAM0000028</v>
          </cell>
          <cell r="F3169" t="str">
            <v>MM</v>
          </cell>
          <cell r="G3169">
            <v>20170901</v>
          </cell>
          <cell r="H3169">
            <v>20170901</v>
          </cell>
          <cell r="I3169" t="str">
            <v>M4</v>
          </cell>
        </row>
        <row r="3170">
          <cell r="A3170" t="str">
            <v>MNDTRS56E54I677Q</v>
          </cell>
          <cell r="B3170" t="str">
            <v>SA</v>
          </cell>
          <cell r="C3170" t="str">
            <v xml:space="preserve">AMENDOLA                  </v>
          </cell>
          <cell r="D3170" t="str">
            <v xml:space="preserve">TERESA            </v>
          </cell>
          <cell r="E3170" t="str">
            <v>CAM0000028</v>
          </cell>
          <cell r="F3170" t="str">
            <v>MM</v>
          </cell>
          <cell r="G3170">
            <v>20170901</v>
          </cell>
          <cell r="H3170">
            <v>20170901</v>
          </cell>
          <cell r="I3170" t="str">
            <v>M4</v>
          </cell>
        </row>
        <row r="3171">
          <cell r="A3171" t="str">
            <v>NDRLNE78P42H703E</v>
          </cell>
          <cell r="B3171" t="str">
            <v>SA</v>
          </cell>
          <cell r="C3171" t="str">
            <v xml:space="preserve">ANDREOZZI                 </v>
          </cell>
          <cell r="D3171" t="str">
            <v xml:space="preserve">ELIANA            </v>
          </cell>
          <cell r="E3171" t="str">
            <v>CAM0000028</v>
          </cell>
          <cell r="F3171" t="str">
            <v>MM</v>
          </cell>
          <cell r="G3171">
            <v>20170901</v>
          </cell>
          <cell r="H3171">
            <v>20170901</v>
          </cell>
          <cell r="I3171" t="str">
            <v>M4</v>
          </cell>
        </row>
        <row r="3172">
          <cell r="A3172" t="str">
            <v>VLLRSO62L65G707S</v>
          </cell>
          <cell r="B3172" t="str">
            <v>SA</v>
          </cell>
          <cell r="C3172" t="str">
            <v xml:space="preserve">AVALLONE                  </v>
          </cell>
          <cell r="D3172" t="str">
            <v xml:space="preserve">ROSA              </v>
          </cell>
          <cell r="E3172" t="str">
            <v>CAM0000028</v>
          </cell>
          <cell r="F3172" t="str">
            <v>MM</v>
          </cell>
          <cell r="G3172">
            <v>20170901</v>
          </cell>
          <cell r="H3172">
            <v>20170901</v>
          </cell>
          <cell r="I3172" t="str">
            <v>M4</v>
          </cell>
        </row>
        <row r="3173">
          <cell r="A3173" t="str">
            <v>BTTMSM70E13H703E</v>
          </cell>
          <cell r="B3173" t="str">
            <v>SA</v>
          </cell>
          <cell r="C3173" t="str">
            <v xml:space="preserve">BOTTI                     </v>
          </cell>
          <cell r="D3173" t="str">
            <v xml:space="preserve">MASSIMILIANO      </v>
          </cell>
          <cell r="E3173" t="str">
            <v>CAM0000028</v>
          </cell>
          <cell r="F3173" t="str">
            <v>MM</v>
          </cell>
          <cell r="G3173">
            <v>20170901</v>
          </cell>
          <cell r="H3173">
            <v>20170901</v>
          </cell>
          <cell r="I3173" t="str">
            <v>M4</v>
          </cell>
        </row>
        <row r="3174">
          <cell r="A3174" t="str">
            <v>CRTFRC81C50F839A</v>
          </cell>
          <cell r="B3174" t="str">
            <v>SA</v>
          </cell>
          <cell r="C3174" t="str">
            <v xml:space="preserve">CARTA                     </v>
          </cell>
          <cell r="D3174" t="str">
            <v xml:space="preserve">FEDERICA          </v>
          </cell>
          <cell r="E3174" t="str">
            <v>CAM0000028</v>
          </cell>
          <cell r="F3174" t="str">
            <v>MM</v>
          </cell>
          <cell r="G3174">
            <v>20170901</v>
          </cell>
          <cell r="H3174">
            <v>20170901</v>
          </cell>
          <cell r="I3174" t="str">
            <v>N9</v>
          </cell>
        </row>
        <row r="3175">
          <cell r="A3175" t="str">
            <v>CTRMLS60D65A717M</v>
          </cell>
          <cell r="B3175" t="str">
            <v>SA</v>
          </cell>
          <cell r="C3175" t="str">
            <v xml:space="preserve">CATAROZZO                 </v>
          </cell>
          <cell r="D3175" t="str">
            <v xml:space="preserve">MARIA LUISA       </v>
          </cell>
          <cell r="E3175" t="str">
            <v>CAM0000028</v>
          </cell>
          <cell r="F3175" t="str">
            <v>MM</v>
          </cell>
          <cell r="G3175">
            <v>20170901</v>
          </cell>
          <cell r="H3175">
            <v>20170901</v>
          </cell>
          <cell r="I3175" t="str">
            <v>M4</v>
          </cell>
        </row>
        <row r="3176">
          <cell r="A3176" t="str">
            <v>CCNGCR68H18B476R</v>
          </cell>
          <cell r="B3176" t="str">
            <v>SA</v>
          </cell>
          <cell r="C3176" t="str">
            <v xml:space="preserve">CIOCIANO                  </v>
          </cell>
          <cell r="D3176" t="str">
            <v xml:space="preserve">GIANCARLO         </v>
          </cell>
          <cell r="E3176" t="str">
            <v>CAM0000028</v>
          </cell>
          <cell r="F3176" t="str">
            <v>MM</v>
          </cell>
          <cell r="G3176">
            <v>20170901</v>
          </cell>
          <cell r="H3176">
            <v>20170901</v>
          </cell>
          <cell r="I3176" t="str">
            <v>M4</v>
          </cell>
        </row>
        <row r="3177">
          <cell r="A3177" t="str">
            <v>DNDGPP88A05I422M</v>
          </cell>
          <cell r="B3177" t="str">
            <v>SA</v>
          </cell>
          <cell r="C3177" t="str">
            <v xml:space="preserve">D'ANDREA                  </v>
          </cell>
          <cell r="D3177" t="str">
            <v xml:space="preserve">GIUSEPPE          </v>
          </cell>
          <cell r="E3177" t="str">
            <v>CAM0000028</v>
          </cell>
          <cell r="F3177" t="str">
            <v>MM</v>
          </cell>
          <cell r="G3177">
            <v>20170901</v>
          </cell>
          <cell r="H3177">
            <v>20170901</v>
          </cell>
          <cell r="I3177" t="str">
            <v>N9</v>
          </cell>
        </row>
        <row r="3178">
          <cell r="A3178" t="str">
            <v>DMRNZE87H42I422N</v>
          </cell>
          <cell r="B3178" t="str">
            <v>SA</v>
          </cell>
          <cell r="C3178" t="str">
            <v xml:space="preserve">DE MARTINO                </v>
          </cell>
          <cell r="D3178" t="str">
            <v xml:space="preserve">ENZA              </v>
          </cell>
          <cell r="E3178" t="str">
            <v>CAM0000028</v>
          </cell>
          <cell r="F3178" t="str">
            <v>MM</v>
          </cell>
          <cell r="G3178">
            <v>20170901</v>
          </cell>
          <cell r="H3178">
            <v>20170901</v>
          </cell>
          <cell r="I3178" t="str">
            <v>N9</v>
          </cell>
        </row>
        <row r="3179">
          <cell r="A3179" t="str">
            <v>DSMCRL80L54H703C</v>
          </cell>
          <cell r="B3179" t="str">
            <v>SA</v>
          </cell>
          <cell r="C3179" t="str">
            <v xml:space="preserve">DE SIMONE                 </v>
          </cell>
          <cell r="D3179" t="str">
            <v xml:space="preserve">CARLA             </v>
          </cell>
          <cell r="E3179" t="str">
            <v>CAM0000028</v>
          </cell>
          <cell r="F3179" t="str">
            <v>MM</v>
          </cell>
          <cell r="G3179">
            <v>20170901</v>
          </cell>
          <cell r="H3179">
            <v>20170901</v>
          </cell>
          <cell r="I3179" t="str">
            <v>M4</v>
          </cell>
        </row>
        <row r="3180">
          <cell r="A3180" t="str">
            <v>DMRSFN77D60A091P</v>
          </cell>
          <cell r="B3180" t="str">
            <v>SA</v>
          </cell>
          <cell r="C3180" t="str">
            <v xml:space="preserve">DI MARCO                  </v>
          </cell>
          <cell r="D3180" t="str">
            <v xml:space="preserve">STEFANIA          </v>
          </cell>
          <cell r="E3180" t="str">
            <v>CAM0000028</v>
          </cell>
          <cell r="F3180" t="str">
            <v>MM</v>
          </cell>
          <cell r="G3180">
            <v>20170901</v>
          </cell>
          <cell r="H3180">
            <v>20170901</v>
          </cell>
          <cell r="I3180" t="str">
            <v>M4</v>
          </cell>
        </row>
        <row r="3181">
          <cell r="A3181" t="str">
            <v>DMRRNN61T68C361R</v>
          </cell>
          <cell r="B3181" t="str">
            <v>SA</v>
          </cell>
          <cell r="C3181" t="str">
            <v xml:space="preserve">DI MARINO                 </v>
          </cell>
          <cell r="D3181" t="str">
            <v xml:space="preserve">ROSANNA           </v>
          </cell>
          <cell r="E3181" t="str">
            <v>CAM0000028</v>
          </cell>
          <cell r="F3181" t="str">
            <v>MM</v>
          </cell>
          <cell r="G3181">
            <v>20170901</v>
          </cell>
          <cell r="H3181">
            <v>20170901</v>
          </cell>
          <cell r="I3181" t="str">
            <v>M4</v>
          </cell>
        </row>
        <row r="3182">
          <cell r="A3182" t="str">
            <v>DSVVCN67B23Z133K</v>
          </cell>
          <cell r="B3182" t="str">
            <v>SA</v>
          </cell>
          <cell r="C3182" t="str">
            <v xml:space="preserve">DI SEVO                   </v>
          </cell>
          <cell r="D3182" t="str">
            <v xml:space="preserve">VINCENZO          </v>
          </cell>
          <cell r="E3182" t="str">
            <v>CAM0000028</v>
          </cell>
          <cell r="F3182" t="str">
            <v>MM</v>
          </cell>
          <cell r="G3182">
            <v>20170901</v>
          </cell>
          <cell r="H3182">
            <v>20170901</v>
          </cell>
          <cell r="I3182" t="str">
            <v>M4</v>
          </cell>
        </row>
        <row r="3183">
          <cell r="A3183" t="str">
            <v>FRRMLS79H58L628E</v>
          </cell>
          <cell r="B3183" t="str">
            <v>SA</v>
          </cell>
          <cell r="C3183" t="str">
            <v xml:space="preserve">FERRARO                   </v>
          </cell>
          <cell r="D3183" t="str">
            <v xml:space="preserve">MARIALUISA        </v>
          </cell>
          <cell r="E3183" t="str">
            <v>CAM0000028</v>
          </cell>
          <cell r="F3183" t="str">
            <v>MM</v>
          </cell>
          <cell r="G3183">
            <v>20170901</v>
          </cell>
          <cell r="H3183">
            <v>20170901</v>
          </cell>
          <cell r="I3183" t="str">
            <v>N9</v>
          </cell>
        </row>
        <row r="3184">
          <cell r="A3184" t="str">
            <v>FSCRSR75H50G793K</v>
          </cell>
          <cell r="B3184" t="str">
            <v>SA</v>
          </cell>
          <cell r="C3184" t="str">
            <v xml:space="preserve">FISCINA                   </v>
          </cell>
          <cell r="D3184" t="str">
            <v xml:space="preserve">ROSARIA           </v>
          </cell>
          <cell r="E3184" t="str">
            <v>CAM0000028</v>
          </cell>
          <cell r="F3184" t="str">
            <v>MM</v>
          </cell>
          <cell r="G3184">
            <v>20170901</v>
          </cell>
          <cell r="H3184">
            <v>20170901</v>
          </cell>
          <cell r="I3184" t="str">
            <v>N9</v>
          </cell>
        </row>
        <row r="3185">
          <cell r="A3185" t="str">
            <v>NNTRSO59B59L628D</v>
          </cell>
          <cell r="B3185" t="str">
            <v>SA</v>
          </cell>
          <cell r="C3185" t="str">
            <v xml:space="preserve">IANNOTTI                  </v>
          </cell>
          <cell r="D3185" t="str">
            <v xml:space="preserve">ROSA              </v>
          </cell>
          <cell r="E3185" t="str">
            <v>CAM0000028</v>
          </cell>
          <cell r="F3185" t="str">
            <v>MM</v>
          </cell>
          <cell r="G3185">
            <v>20170901</v>
          </cell>
          <cell r="H3185">
            <v>20170901</v>
          </cell>
          <cell r="I3185" t="str">
            <v>M4</v>
          </cell>
        </row>
        <row r="3186">
          <cell r="A3186" t="str">
            <v>MRTSRA83P63H703O</v>
          </cell>
          <cell r="B3186" t="str">
            <v>SA</v>
          </cell>
          <cell r="C3186" t="str">
            <v xml:space="preserve">MAROTTA                   </v>
          </cell>
          <cell r="D3186" t="str">
            <v xml:space="preserve">SARA              </v>
          </cell>
          <cell r="E3186" t="str">
            <v>CAM0000028</v>
          </cell>
          <cell r="F3186" t="str">
            <v>MM</v>
          </cell>
          <cell r="G3186">
            <v>20170901</v>
          </cell>
          <cell r="H3186">
            <v>20170901</v>
          </cell>
          <cell r="I3186" t="str">
            <v>N9</v>
          </cell>
        </row>
        <row r="3187">
          <cell r="A3187" t="str">
            <v>PLLVLN68S57A717S</v>
          </cell>
          <cell r="B3187" t="str">
            <v>SA</v>
          </cell>
          <cell r="C3187" t="str">
            <v xml:space="preserve">PALLADINO                 </v>
          </cell>
          <cell r="D3187" t="str">
            <v xml:space="preserve">EVELINA           </v>
          </cell>
          <cell r="E3187" t="str">
            <v>CAM0000028</v>
          </cell>
          <cell r="F3187" t="str">
            <v>MM</v>
          </cell>
          <cell r="G3187">
            <v>20170901</v>
          </cell>
          <cell r="H3187">
            <v>20170901</v>
          </cell>
          <cell r="I3187" t="str">
            <v>M4</v>
          </cell>
        </row>
        <row r="3188">
          <cell r="A3188" t="str">
            <v>PSCDNI78L49A399S</v>
          </cell>
          <cell r="B3188" t="str">
            <v>SA</v>
          </cell>
          <cell r="C3188" t="str">
            <v xml:space="preserve">PASCUCCI                  </v>
          </cell>
          <cell r="D3188" t="str">
            <v xml:space="preserve">DINA              </v>
          </cell>
          <cell r="E3188" t="str">
            <v>CAM0000028</v>
          </cell>
          <cell r="F3188" t="str">
            <v>MM</v>
          </cell>
          <cell r="G3188">
            <v>20170901</v>
          </cell>
          <cell r="H3188">
            <v>20170901</v>
          </cell>
          <cell r="I3188" t="str">
            <v>N9</v>
          </cell>
        </row>
        <row r="3189">
          <cell r="A3189" t="str">
            <v>PCUNZE85M48A717F</v>
          </cell>
          <cell r="B3189" t="str">
            <v>SA</v>
          </cell>
          <cell r="C3189" t="str">
            <v xml:space="preserve">PUCA                      </v>
          </cell>
          <cell r="D3189" t="str">
            <v xml:space="preserve">ENZA              </v>
          </cell>
          <cell r="E3189" t="str">
            <v>CAM0000028</v>
          </cell>
          <cell r="F3189" t="str">
            <v>MM</v>
          </cell>
          <cell r="G3189">
            <v>20170901</v>
          </cell>
          <cell r="H3189">
            <v>20170901</v>
          </cell>
          <cell r="I3189" t="str">
            <v>N9</v>
          </cell>
        </row>
        <row r="3190">
          <cell r="A3190" t="str">
            <v>RCCLMT90L05I872K</v>
          </cell>
          <cell r="B3190" t="str">
            <v>SA</v>
          </cell>
          <cell r="C3190" t="str">
            <v xml:space="preserve">ROCCA                     </v>
          </cell>
          <cell r="D3190" t="str">
            <v xml:space="preserve">LUIGI MATTIA      </v>
          </cell>
          <cell r="E3190" t="str">
            <v>CAM0000028</v>
          </cell>
          <cell r="F3190" t="str">
            <v>MM</v>
          </cell>
          <cell r="G3190">
            <v>20170901</v>
          </cell>
          <cell r="H3190">
            <v>20170901</v>
          </cell>
          <cell r="I3190" t="str">
            <v>N9</v>
          </cell>
        </row>
        <row r="3191">
          <cell r="A3191" t="str">
            <v>SPRPLA69R49A717Q</v>
          </cell>
          <cell r="B3191" t="str">
            <v>SA</v>
          </cell>
          <cell r="C3191" t="str">
            <v xml:space="preserve">SAPERE                    </v>
          </cell>
          <cell r="D3191" t="str">
            <v xml:space="preserve">PAOLA             </v>
          </cell>
          <cell r="E3191" t="str">
            <v>CAM0000028</v>
          </cell>
          <cell r="F3191" t="str">
            <v>MM</v>
          </cell>
          <cell r="G3191">
            <v>20170901</v>
          </cell>
          <cell r="H3191">
            <v>20170901</v>
          </cell>
          <cell r="I3191" t="str">
            <v>M4</v>
          </cell>
        </row>
        <row r="3192">
          <cell r="A3192" t="str">
            <v>SCHNTN75R01D527G</v>
          </cell>
          <cell r="B3192" t="str">
            <v>SA</v>
          </cell>
          <cell r="C3192" t="str">
            <v xml:space="preserve">SCHIAVO                   </v>
          </cell>
          <cell r="D3192" t="str">
            <v xml:space="preserve">ANTONIO           </v>
          </cell>
          <cell r="E3192" t="str">
            <v>CAM0000028</v>
          </cell>
          <cell r="F3192" t="str">
            <v>MM</v>
          </cell>
          <cell r="G3192">
            <v>20170901</v>
          </cell>
          <cell r="H3192">
            <v>20170901</v>
          </cell>
          <cell r="I3192" t="str">
            <v>N9</v>
          </cell>
        </row>
        <row r="3193">
          <cell r="A3193" t="str">
            <v>SCTMLS71B56E919R</v>
          </cell>
          <cell r="B3193" t="str">
            <v>SA</v>
          </cell>
          <cell r="C3193" t="str">
            <v xml:space="preserve">SCOTELLARO                </v>
          </cell>
          <cell r="D3193" t="str">
            <v xml:space="preserve">MARIA ELISABETTA  </v>
          </cell>
          <cell r="E3193" t="str">
            <v>CAM0000028</v>
          </cell>
          <cell r="F3193" t="str">
            <v>MM</v>
          </cell>
          <cell r="G3193">
            <v>20170901</v>
          </cell>
          <cell r="H3193">
            <v>20170901</v>
          </cell>
          <cell r="I3193" t="str">
            <v>M4</v>
          </cell>
        </row>
        <row r="3194">
          <cell r="A3194" t="str">
            <v>SPGTZN75M44F912A</v>
          </cell>
          <cell r="B3194" t="str">
            <v>SA</v>
          </cell>
          <cell r="C3194" t="str">
            <v xml:space="preserve">SPAGNUOLO                 </v>
          </cell>
          <cell r="D3194" t="str">
            <v xml:space="preserve">TIZIANA           </v>
          </cell>
          <cell r="E3194" t="str">
            <v>CAM0000028</v>
          </cell>
          <cell r="F3194" t="str">
            <v>MM</v>
          </cell>
          <cell r="G3194">
            <v>20170901</v>
          </cell>
          <cell r="H3194">
            <v>20170901</v>
          </cell>
          <cell r="I3194" t="str">
            <v>N9</v>
          </cell>
        </row>
        <row r="3195">
          <cell r="A3195" t="str">
            <v>SPRCRD71A62F158D</v>
          </cell>
          <cell r="B3195" t="str">
            <v>SA</v>
          </cell>
          <cell r="C3195" t="str">
            <v xml:space="preserve">SPIRAGLIA                 </v>
          </cell>
          <cell r="D3195" t="str">
            <v xml:space="preserve">CORRADINA         </v>
          </cell>
          <cell r="E3195" t="str">
            <v>CAM0000028</v>
          </cell>
          <cell r="F3195" t="str">
            <v>MM</v>
          </cell>
          <cell r="G3195">
            <v>20170901</v>
          </cell>
          <cell r="H3195">
            <v>20170901</v>
          </cell>
          <cell r="I3195" t="str">
            <v>M4</v>
          </cell>
        </row>
        <row r="3196">
          <cell r="A3196" t="str">
            <v>VCNGGM74T25H703Q</v>
          </cell>
          <cell r="B3196" t="str">
            <v>SA</v>
          </cell>
          <cell r="C3196" t="str">
            <v xml:space="preserve">VICINANZA                 </v>
          </cell>
          <cell r="D3196" t="str">
            <v xml:space="preserve">GIORGIO EMMANUEL  </v>
          </cell>
          <cell r="E3196" t="str">
            <v>CAM0000028</v>
          </cell>
          <cell r="F3196" t="str">
            <v>MM</v>
          </cell>
          <cell r="G3196">
            <v>20170901</v>
          </cell>
          <cell r="H3196">
            <v>20170901</v>
          </cell>
          <cell r="I3196" t="str">
            <v>N9</v>
          </cell>
        </row>
        <row r="3197">
          <cell r="A3197" t="str">
            <v>VLPNNZ81M42A091J</v>
          </cell>
          <cell r="B3197" t="str">
            <v>SA</v>
          </cell>
          <cell r="C3197" t="str">
            <v xml:space="preserve">VOLPE                     </v>
          </cell>
          <cell r="D3197" t="str">
            <v xml:space="preserve">NUNZIA            </v>
          </cell>
          <cell r="E3197" t="str">
            <v>CAM0000028</v>
          </cell>
          <cell r="F3197" t="str">
            <v>MM</v>
          </cell>
          <cell r="G3197">
            <v>20170901</v>
          </cell>
          <cell r="H3197">
            <v>20170901</v>
          </cell>
          <cell r="I3197" t="str">
            <v>M4</v>
          </cell>
        </row>
        <row r="3198">
          <cell r="A3198" t="str">
            <v>ZTTVNC82L54D390C</v>
          </cell>
          <cell r="B3198" t="str">
            <v>SA</v>
          </cell>
          <cell r="C3198" t="str">
            <v xml:space="preserve">ZOTTOLI                   </v>
          </cell>
          <cell r="D3198" t="str">
            <v xml:space="preserve">VERONICA          </v>
          </cell>
          <cell r="E3198" t="str">
            <v>CAM0000028</v>
          </cell>
          <cell r="F3198" t="str">
            <v>MM</v>
          </cell>
          <cell r="G3198">
            <v>20170901</v>
          </cell>
          <cell r="H3198">
            <v>20170901</v>
          </cell>
          <cell r="I3198" t="str">
            <v>N9</v>
          </cell>
        </row>
        <row r="3199">
          <cell r="A3199" t="str">
            <v>BRLRRV83B13G288F</v>
          </cell>
          <cell r="B3199" t="str">
            <v>SA</v>
          </cell>
          <cell r="C3199" t="str">
            <v xml:space="preserve">BARILA'                   </v>
          </cell>
          <cell r="D3199" t="str">
            <v xml:space="preserve">ROSARIO IVAN      </v>
          </cell>
          <cell r="E3199" t="str">
            <v>CAM0000028</v>
          </cell>
          <cell r="F3199" t="str">
            <v>SS</v>
          </cell>
          <cell r="G3199">
            <v>20170901</v>
          </cell>
          <cell r="H3199">
            <v>20170901</v>
          </cell>
          <cell r="I3199" t="str">
            <v>N9</v>
          </cell>
        </row>
        <row r="3200">
          <cell r="A3200" t="str">
            <v>BRLDNC77A45A091U</v>
          </cell>
          <cell r="B3200" t="str">
            <v>SA</v>
          </cell>
          <cell r="C3200" t="str">
            <v xml:space="preserve">BARLOTTI                  </v>
          </cell>
          <cell r="D3200" t="str">
            <v xml:space="preserve">DOMENICA          </v>
          </cell>
          <cell r="E3200" t="str">
            <v>CAM0000028</v>
          </cell>
          <cell r="F3200" t="str">
            <v>SS</v>
          </cell>
          <cell r="G3200">
            <v>20170901</v>
          </cell>
          <cell r="H3200">
            <v>20170901</v>
          </cell>
          <cell r="I3200" t="str">
            <v>N9</v>
          </cell>
        </row>
        <row r="3201">
          <cell r="A3201" t="str">
            <v>BRGPLA70B56L628F</v>
          </cell>
          <cell r="B3201" t="str">
            <v>SA</v>
          </cell>
          <cell r="C3201" t="str">
            <v xml:space="preserve">BORGHESE                  </v>
          </cell>
          <cell r="D3201" t="str">
            <v xml:space="preserve">PAOLA             </v>
          </cell>
          <cell r="E3201" t="str">
            <v>CAM0000028</v>
          </cell>
          <cell r="F3201" t="str">
            <v>SS</v>
          </cell>
          <cell r="G3201">
            <v>20170901</v>
          </cell>
          <cell r="H3201">
            <v>20170901</v>
          </cell>
          <cell r="I3201" t="str">
            <v>M4</v>
          </cell>
        </row>
        <row r="3202">
          <cell r="A3202" t="str">
            <v>CPPLGU84D55H703S</v>
          </cell>
          <cell r="B3202" t="str">
            <v>SA</v>
          </cell>
          <cell r="C3202" t="str">
            <v xml:space="preserve">CAPPIELLO                 </v>
          </cell>
          <cell r="D3202" t="str">
            <v xml:space="preserve">LUIGIA            </v>
          </cell>
          <cell r="E3202" t="str">
            <v>CAM0000028</v>
          </cell>
          <cell r="F3202" t="str">
            <v>SS</v>
          </cell>
          <cell r="G3202">
            <v>20170901</v>
          </cell>
          <cell r="H3202">
            <v>20170901</v>
          </cell>
          <cell r="I3202" t="str">
            <v>N9</v>
          </cell>
        </row>
        <row r="3203">
          <cell r="A3203" t="str">
            <v>CHRVNI76M18A091K</v>
          </cell>
          <cell r="B3203" t="str">
            <v>SA</v>
          </cell>
          <cell r="C3203" t="str">
            <v xml:space="preserve">CHIARIELLO                </v>
          </cell>
          <cell r="D3203" t="str">
            <v xml:space="preserve">IVAN              </v>
          </cell>
          <cell r="E3203" t="str">
            <v>CAM0000028</v>
          </cell>
          <cell r="F3203" t="str">
            <v>SS</v>
          </cell>
          <cell r="G3203">
            <v>20170901</v>
          </cell>
          <cell r="H3203">
            <v>20170901</v>
          </cell>
          <cell r="I3203" t="str">
            <v>N9</v>
          </cell>
        </row>
        <row r="3204">
          <cell r="A3204" t="str">
            <v>CLNTNN59A03D527X</v>
          </cell>
          <cell r="B3204" t="str">
            <v>SA</v>
          </cell>
          <cell r="C3204" t="str">
            <v xml:space="preserve">CILENTE                   </v>
          </cell>
          <cell r="D3204" t="str">
            <v xml:space="preserve">TONINO            </v>
          </cell>
          <cell r="E3204" t="str">
            <v>CAM0000028</v>
          </cell>
          <cell r="F3204" t="str">
            <v>SS</v>
          </cell>
          <cell r="G3204">
            <v>20170901</v>
          </cell>
          <cell r="H3204">
            <v>20170901</v>
          </cell>
          <cell r="I3204" t="str">
            <v>M4</v>
          </cell>
        </row>
        <row r="3205">
          <cell r="A3205" t="str">
            <v>CPPNNA79P50C352G</v>
          </cell>
          <cell r="B3205" t="str">
            <v>SA</v>
          </cell>
          <cell r="C3205" t="str">
            <v xml:space="preserve">COPPOLA                   </v>
          </cell>
          <cell r="D3205" t="str">
            <v xml:space="preserve">ANNA              </v>
          </cell>
          <cell r="E3205" t="str">
            <v>CAM0000028</v>
          </cell>
          <cell r="F3205" t="str">
            <v>SS</v>
          </cell>
          <cell r="G3205">
            <v>20170901</v>
          </cell>
          <cell r="H3205">
            <v>20170901</v>
          </cell>
          <cell r="I3205" t="str">
            <v>N9</v>
          </cell>
        </row>
        <row r="3206">
          <cell r="A3206" t="str">
            <v>CRGGTN83T09H703C</v>
          </cell>
          <cell r="B3206" t="str">
            <v>SA</v>
          </cell>
          <cell r="C3206" t="str">
            <v xml:space="preserve">CORAGGIO                  </v>
          </cell>
          <cell r="D3206" t="str">
            <v xml:space="preserve">GAETANO           </v>
          </cell>
          <cell r="E3206" t="str">
            <v>CAM0000028</v>
          </cell>
          <cell r="F3206" t="str">
            <v>SS</v>
          </cell>
          <cell r="G3206">
            <v>20170901</v>
          </cell>
          <cell r="H3206">
            <v>20170901</v>
          </cell>
          <cell r="I3206" t="str">
            <v>N9</v>
          </cell>
        </row>
        <row r="3207">
          <cell r="A3207" t="str">
            <v>CSTFMN90P51H703D</v>
          </cell>
          <cell r="B3207" t="str">
            <v>SA</v>
          </cell>
          <cell r="C3207" t="str">
            <v xml:space="preserve">COSTA                     </v>
          </cell>
          <cell r="D3207" t="str">
            <v xml:space="preserve">FILOMENA          </v>
          </cell>
          <cell r="E3207" t="str">
            <v>CAM0000028</v>
          </cell>
          <cell r="F3207" t="str">
            <v>SS</v>
          </cell>
          <cell r="G3207">
            <v>20170901</v>
          </cell>
          <cell r="H3207">
            <v>20170901</v>
          </cell>
          <cell r="I3207" t="str">
            <v>M4</v>
          </cell>
        </row>
        <row r="3208">
          <cell r="A3208" t="str">
            <v>DMRNMR65D53H703P</v>
          </cell>
          <cell r="B3208" t="str">
            <v>SA</v>
          </cell>
          <cell r="C3208" t="str">
            <v xml:space="preserve">DE MARTINO                </v>
          </cell>
          <cell r="D3208" t="str">
            <v xml:space="preserve">ANNA MARIA        </v>
          </cell>
          <cell r="E3208" t="str">
            <v>CAM0000028</v>
          </cell>
          <cell r="F3208" t="str">
            <v>SS</v>
          </cell>
          <cell r="G3208">
            <v>20170901</v>
          </cell>
          <cell r="H3208">
            <v>20170901</v>
          </cell>
          <cell r="I3208" t="str">
            <v>N9</v>
          </cell>
        </row>
        <row r="3209">
          <cell r="A3209" t="str">
            <v>DMRGPP88B17A717B</v>
          </cell>
          <cell r="B3209" t="str">
            <v>SA</v>
          </cell>
          <cell r="C3209" t="str">
            <v xml:space="preserve">DE MARTINO                </v>
          </cell>
          <cell r="D3209" t="str">
            <v xml:space="preserve">GIUSEPPE          </v>
          </cell>
          <cell r="E3209" t="str">
            <v>CAM0000028</v>
          </cell>
          <cell r="F3209" t="str">
            <v>SS</v>
          </cell>
          <cell r="G3209">
            <v>20170901</v>
          </cell>
          <cell r="H3209">
            <v>20170901</v>
          </cell>
          <cell r="I3209" t="str">
            <v>N9</v>
          </cell>
        </row>
        <row r="3210">
          <cell r="A3210" t="str">
            <v>DVTRSL68P56H703D</v>
          </cell>
          <cell r="B3210" t="str">
            <v>SA</v>
          </cell>
          <cell r="C3210" t="str">
            <v xml:space="preserve">DE VITA                   </v>
          </cell>
          <cell r="D3210" t="str">
            <v xml:space="preserve">ROSSELLA          </v>
          </cell>
          <cell r="E3210" t="str">
            <v>CAM0000028</v>
          </cell>
          <cell r="F3210" t="str">
            <v>SS</v>
          </cell>
          <cell r="G3210">
            <v>20170901</v>
          </cell>
          <cell r="H3210">
            <v>20170901</v>
          </cell>
          <cell r="I3210" t="str">
            <v>M4</v>
          </cell>
        </row>
        <row r="3211">
          <cell r="A3211" t="str">
            <v>DLMCML56C66C974V</v>
          </cell>
          <cell r="B3211" t="str">
            <v>SA</v>
          </cell>
          <cell r="C3211" t="str">
            <v xml:space="preserve">DEL MONTE                 </v>
          </cell>
          <cell r="D3211" t="str">
            <v xml:space="preserve">CARMELINA         </v>
          </cell>
          <cell r="E3211" t="str">
            <v>CAM0000028</v>
          </cell>
          <cell r="F3211" t="str">
            <v>SS</v>
          </cell>
          <cell r="G3211">
            <v>20170901</v>
          </cell>
          <cell r="H3211">
            <v>20170901</v>
          </cell>
          <cell r="I3211" t="str">
            <v>M4</v>
          </cell>
        </row>
        <row r="3212">
          <cell r="A3212" t="str">
            <v>DLLFST69P20H703P</v>
          </cell>
          <cell r="B3212" t="str">
            <v>SA</v>
          </cell>
          <cell r="C3212" t="str">
            <v xml:space="preserve">DELL'ANNO                 </v>
          </cell>
          <cell r="D3212" t="str">
            <v xml:space="preserve">FAUSTO            </v>
          </cell>
          <cell r="E3212" t="str">
            <v>CAM0000028</v>
          </cell>
          <cell r="F3212" t="str">
            <v>SS</v>
          </cell>
          <cell r="G3212">
            <v>20170901</v>
          </cell>
          <cell r="H3212">
            <v>20170901</v>
          </cell>
          <cell r="I3212" t="str">
            <v>M4</v>
          </cell>
        </row>
        <row r="3213">
          <cell r="A3213" t="str">
            <v>DLLSVR59B18L860Q</v>
          </cell>
          <cell r="B3213" t="str">
            <v>SA</v>
          </cell>
          <cell r="C3213" t="str">
            <v xml:space="preserve">DELLA MONICA              </v>
          </cell>
          <cell r="D3213" t="str">
            <v xml:space="preserve">SAVERIO           </v>
          </cell>
          <cell r="E3213" t="str">
            <v>CAM0000028</v>
          </cell>
          <cell r="F3213" t="str">
            <v>SS</v>
          </cell>
          <cell r="G3213">
            <v>20170901</v>
          </cell>
          <cell r="H3213">
            <v>20170901</v>
          </cell>
          <cell r="I3213" t="str">
            <v>M4</v>
          </cell>
        </row>
        <row r="3214">
          <cell r="A3214" t="str">
            <v>DMRRFL76D17I234L</v>
          </cell>
          <cell r="B3214" t="str">
            <v>SA</v>
          </cell>
          <cell r="C3214" t="str">
            <v xml:space="preserve">DI MAURO                  </v>
          </cell>
          <cell r="D3214" t="str">
            <v xml:space="preserve">RAFFAELE          </v>
          </cell>
          <cell r="E3214" t="str">
            <v>CAM0000028</v>
          </cell>
          <cell r="F3214" t="str">
            <v>SS</v>
          </cell>
          <cell r="G3214">
            <v>20170901</v>
          </cell>
          <cell r="H3214">
            <v>20170901</v>
          </cell>
          <cell r="I3214" t="str">
            <v>N9</v>
          </cell>
        </row>
        <row r="3215">
          <cell r="A3215" t="str">
            <v>FRRLNE68A60H703F</v>
          </cell>
          <cell r="B3215" t="str">
            <v>SA</v>
          </cell>
          <cell r="C3215" t="str">
            <v xml:space="preserve">FIERRO                    </v>
          </cell>
          <cell r="D3215" t="str">
            <v xml:space="preserve">ELIANA            </v>
          </cell>
          <cell r="E3215" t="str">
            <v>CAM0000028</v>
          </cell>
          <cell r="F3215" t="str">
            <v>SS</v>
          </cell>
          <cell r="G3215">
            <v>20170901</v>
          </cell>
          <cell r="H3215">
            <v>20170901</v>
          </cell>
          <cell r="I3215" t="str">
            <v>M4</v>
          </cell>
        </row>
        <row r="3216">
          <cell r="A3216" t="str">
            <v>GRCFNC74S55H703Q</v>
          </cell>
          <cell r="B3216" t="str">
            <v>SA</v>
          </cell>
          <cell r="C3216" t="str">
            <v xml:space="preserve">GRECO                     </v>
          </cell>
          <cell r="D3216" t="str">
            <v xml:space="preserve">FRANCESCA         </v>
          </cell>
          <cell r="E3216" t="str">
            <v>CAM0000028</v>
          </cell>
          <cell r="F3216" t="str">
            <v>SS</v>
          </cell>
          <cell r="G3216">
            <v>20170901</v>
          </cell>
          <cell r="H3216">
            <v>20170901</v>
          </cell>
          <cell r="I3216" t="str">
            <v>N9</v>
          </cell>
        </row>
        <row r="3217">
          <cell r="A3217" t="str">
            <v>LRCCRI87R54G942Y</v>
          </cell>
          <cell r="B3217" t="str">
            <v>SA</v>
          </cell>
          <cell r="C3217" t="str">
            <v xml:space="preserve">LARICCIA                  </v>
          </cell>
          <cell r="D3217" t="str">
            <v xml:space="preserve">CIRA              </v>
          </cell>
          <cell r="E3217" t="str">
            <v>CAM0000028</v>
          </cell>
          <cell r="F3217" t="str">
            <v>SS</v>
          </cell>
          <cell r="G3217">
            <v>20170901</v>
          </cell>
          <cell r="H3217">
            <v>20170901</v>
          </cell>
          <cell r="I3217" t="str">
            <v>N9</v>
          </cell>
        </row>
        <row r="3218">
          <cell r="A3218" t="str">
            <v>LVCNNL63R41H703F</v>
          </cell>
          <cell r="B3218" t="str">
            <v>SA</v>
          </cell>
          <cell r="C3218" t="str">
            <v xml:space="preserve">LAVECCHIA                 </v>
          </cell>
          <cell r="D3218" t="str">
            <v xml:space="preserve">ANTONELLA         </v>
          </cell>
          <cell r="E3218" t="str">
            <v>CAM0000028</v>
          </cell>
          <cell r="F3218" t="str">
            <v>SS</v>
          </cell>
          <cell r="G3218">
            <v>20170901</v>
          </cell>
          <cell r="H3218">
            <v>20170901</v>
          </cell>
          <cell r="I3218" t="str">
            <v>M4</v>
          </cell>
        </row>
        <row r="3219">
          <cell r="A3219" t="str">
            <v>MNZMST75T41H703M</v>
          </cell>
          <cell r="B3219" t="str">
            <v>SA</v>
          </cell>
          <cell r="C3219" t="str">
            <v xml:space="preserve">MANZO                     </v>
          </cell>
          <cell r="D3219" t="str">
            <v xml:space="preserve">MODESTA           </v>
          </cell>
          <cell r="E3219" t="str">
            <v>CAM0000028</v>
          </cell>
          <cell r="F3219" t="str">
            <v>SS</v>
          </cell>
          <cell r="G3219">
            <v>20170901</v>
          </cell>
          <cell r="H3219">
            <v>20170901</v>
          </cell>
          <cell r="I3219" t="str">
            <v>M4</v>
          </cell>
        </row>
        <row r="3220">
          <cell r="A3220" t="str">
            <v>MRTRLD77S03Z114V</v>
          </cell>
          <cell r="B3220" t="str">
            <v>SA</v>
          </cell>
          <cell r="C3220" t="str">
            <v xml:space="preserve">MARTUCCELLI               </v>
          </cell>
          <cell r="D3220" t="str">
            <v xml:space="preserve">RINALDO           </v>
          </cell>
          <cell r="E3220" t="str">
            <v>CAM0000028</v>
          </cell>
          <cell r="F3220" t="str">
            <v>SS</v>
          </cell>
          <cell r="G3220">
            <v>20170901</v>
          </cell>
          <cell r="H3220">
            <v>20170901</v>
          </cell>
          <cell r="I3220" t="str">
            <v>N9</v>
          </cell>
        </row>
        <row r="3221">
          <cell r="A3221" t="str">
            <v>MLLGPP72H65G596Z</v>
          </cell>
          <cell r="B3221" t="str">
            <v>SA</v>
          </cell>
          <cell r="C3221" t="str">
            <v xml:space="preserve">MELILLO                   </v>
          </cell>
          <cell r="D3221" t="str">
            <v xml:space="preserve">GIUSEPPINA        </v>
          </cell>
          <cell r="E3221" t="str">
            <v>CAM0000028</v>
          </cell>
          <cell r="F3221" t="str">
            <v>SS</v>
          </cell>
          <cell r="G3221">
            <v>20170901</v>
          </cell>
          <cell r="H3221">
            <v>20170901</v>
          </cell>
          <cell r="I3221" t="str">
            <v>N9</v>
          </cell>
        </row>
        <row r="3222">
          <cell r="A3222" t="str">
            <v>MRRVCN82R05D390O</v>
          </cell>
          <cell r="B3222" t="str">
            <v>SA</v>
          </cell>
          <cell r="C3222" t="str">
            <v xml:space="preserve">MORRONE                   </v>
          </cell>
          <cell r="D3222" t="str">
            <v xml:space="preserve">VINCENZO          </v>
          </cell>
          <cell r="E3222" t="str">
            <v>CAM0000028</v>
          </cell>
          <cell r="F3222" t="str">
            <v>SS</v>
          </cell>
          <cell r="G3222">
            <v>20170901</v>
          </cell>
          <cell r="H3222">
            <v>20170901</v>
          </cell>
          <cell r="I3222" t="str">
            <v>N9</v>
          </cell>
        </row>
        <row r="3223">
          <cell r="A3223" t="str">
            <v>MSTMNL68R56H501I</v>
          </cell>
          <cell r="B3223" t="str">
            <v>SA</v>
          </cell>
          <cell r="C3223" t="str">
            <v xml:space="preserve">MUSTO                     </v>
          </cell>
          <cell r="D3223" t="str">
            <v xml:space="preserve">MANUELA           </v>
          </cell>
          <cell r="E3223" t="str">
            <v>CAM0000028</v>
          </cell>
          <cell r="F3223" t="str">
            <v>SS</v>
          </cell>
          <cell r="G3223">
            <v>20170901</v>
          </cell>
          <cell r="H3223">
            <v>20170901</v>
          </cell>
          <cell r="I3223" t="str">
            <v>M4</v>
          </cell>
        </row>
        <row r="3224">
          <cell r="A3224" t="str">
            <v>PNZLNE75H55H703G</v>
          </cell>
          <cell r="B3224" t="str">
            <v>SA</v>
          </cell>
          <cell r="C3224" t="str">
            <v xml:space="preserve">PANZELLA                  </v>
          </cell>
          <cell r="D3224" t="str">
            <v xml:space="preserve">ELIANA            </v>
          </cell>
          <cell r="E3224" t="str">
            <v>CAM0000028</v>
          </cell>
          <cell r="F3224" t="str">
            <v>SS</v>
          </cell>
          <cell r="G3224">
            <v>20170901</v>
          </cell>
          <cell r="H3224">
            <v>20170901</v>
          </cell>
          <cell r="I3224" t="str">
            <v>M4</v>
          </cell>
        </row>
        <row r="3225">
          <cell r="A3225" t="str">
            <v>PPEMHL79A02E791Z</v>
          </cell>
          <cell r="B3225" t="str">
            <v>SA</v>
          </cell>
          <cell r="C3225" t="str">
            <v xml:space="preserve">PEPE                      </v>
          </cell>
          <cell r="D3225" t="str">
            <v xml:space="preserve">MICHELANGELO      </v>
          </cell>
          <cell r="E3225" t="str">
            <v>CAM0000028</v>
          </cell>
          <cell r="F3225" t="str">
            <v>SS</v>
          </cell>
          <cell r="G3225">
            <v>20170901</v>
          </cell>
          <cell r="H3225">
            <v>20170901</v>
          </cell>
          <cell r="I3225" t="str">
            <v>N9</v>
          </cell>
        </row>
        <row r="3226">
          <cell r="A3226" t="str">
            <v>PCCFLR53L47C125Q</v>
          </cell>
          <cell r="B3226" t="str">
            <v>SA</v>
          </cell>
          <cell r="C3226" t="str">
            <v xml:space="preserve">PICCIRILLO                </v>
          </cell>
          <cell r="D3226" t="str">
            <v xml:space="preserve">FLORA             </v>
          </cell>
          <cell r="E3226" t="str">
            <v>CAM0000028</v>
          </cell>
          <cell r="F3226" t="str">
            <v>SS</v>
          </cell>
          <cell r="G3226">
            <v>20170901</v>
          </cell>
          <cell r="H3226">
            <v>20170901</v>
          </cell>
          <cell r="I3226" t="str">
            <v>M4</v>
          </cell>
        </row>
        <row r="3227">
          <cell r="A3227" t="str">
            <v>PRVRRT84D19C351K</v>
          </cell>
          <cell r="B3227" t="str">
            <v>SA</v>
          </cell>
          <cell r="C3227" t="str">
            <v xml:space="preserve">PRIVITERA                 </v>
          </cell>
          <cell r="D3227" t="str">
            <v>ROBERTO RICCARDO G</v>
          </cell>
          <cell r="E3227" t="str">
            <v>CAM0000028</v>
          </cell>
          <cell r="F3227" t="str">
            <v>SS</v>
          </cell>
          <cell r="G3227">
            <v>20170901</v>
          </cell>
          <cell r="H3227">
            <v>20170901</v>
          </cell>
          <cell r="I3227" t="str">
            <v>N9</v>
          </cell>
        </row>
        <row r="3228">
          <cell r="A3228" t="str">
            <v>RGNNNT60P48B644A</v>
          </cell>
          <cell r="B3228" t="str">
            <v>SA</v>
          </cell>
          <cell r="C3228" t="str">
            <v xml:space="preserve">RAGNI                     </v>
          </cell>
          <cell r="D3228" t="str">
            <v xml:space="preserve">ANTONIETTA        </v>
          </cell>
          <cell r="E3228" t="str">
            <v>CAM0000028</v>
          </cell>
          <cell r="F3228" t="str">
            <v>SS</v>
          </cell>
          <cell r="G3228">
            <v>20170901</v>
          </cell>
          <cell r="H3228">
            <v>20170901</v>
          </cell>
          <cell r="I3228" t="str">
            <v>M4</v>
          </cell>
        </row>
        <row r="3229">
          <cell r="A3229" t="str">
            <v>RSSPRZ65C58A091P</v>
          </cell>
          <cell r="B3229" t="str">
            <v>SA</v>
          </cell>
          <cell r="C3229" t="str">
            <v xml:space="preserve">ROSSOMANDO                </v>
          </cell>
          <cell r="D3229" t="str">
            <v xml:space="preserve">PATRIZIA          </v>
          </cell>
          <cell r="E3229" t="str">
            <v>CAM0000028</v>
          </cell>
          <cell r="F3229" t="str">
            <v>SS</v>
          </cell>
          <cell r="G3229">
            <v>20170901</v>
          </cell>
          <cell r="H3229">
            <v>20170901</v>
          </cell>
          <cell r="I3229" t="str">
            <v>M4</v>
          </cell>
        </row>
        <row r="3230">
          <cell r="A3230" t="str">
            <v>SCCLGN70C60D011O</v>
          </cell>
          <cell r="B3230" t="str">
            <v>SA</v>
          </cell>
          <cell r="C3230" t="str">
            <v xml:space="preserve">SACCO                     </v>
          </cell>
          <cell r="D3230" t="str">
            <v xml:space="preserve">LUIGINA           </v>
          </cell>
          <cell r="E3230" t="str">
            <v>CAM0000028</v>
          </cell>
          <cell r="F3230" t="str">
            <v>SS</v>
          </cell>
          <cell r="G3230">
            <v>20170901</v>
          </cell>
          <cell r="H3230">
            <v>20170901</v>
          </cell>
          <cell r="I3230" t="str">
            <v>M4</v>
          </cell>
        </row>
        <row r="3231">
          <cell r="A3231" t="str">
            <v>SNTCMN84A15A717P</v>
          </cell>
          <cell r="B3231" t="str">
            <v>SA</v>
          </cell>
          <cell r="C3231" t="str">
            <v xml:space="preserve">SANTIMONE                 </v>
          </cell>
          <cell r="D3231" t="str">
            <v xml:space="preserve">CARMINE           </v>
          </cell>
          <cell r="E3231" t="str">
            <v>CAM0000028</v>
          </cell>
          <cell r="F3231" t="str">
            <v>SS</v>
          </cell>
          <cell r="G3231">
            <v>20170901</v>
          </cell>
          <cell r="H3231">
            <v>20170901</v>
          </cell>
          <cell r="I3231" t="str">
            <v>N9</v>
          </cell>
        </row>
        <row r="3232">
          <cell r="A3232" t="str">
            <v>SNTRST69H48C361K</v>
          </cell>
          <cell r="B3232" t="str">
            <v>SA</v>
          </cell>
          <cell r="C3232" t="str">
            <v xml:space="preserve">SANTORIELLO               </v>
          </cell>
          <cell r="D3232" t="str">
            <v xml:space="preserve">ROSITA            </v>
          </cell>
          <cell r="E3232" t="str">
            <v>CAM0000028</v>
          </cell>
          <cell r="F3232" t="str">
            <v>SS</v>
          </cell>
          <cell r="G3232">
            <v>20170901</v>
          </cell>
          <cell r="H3232">
            <v>20170901</v>
          </cell>
          <cell r="I3232" t="str">
            <v>M4</v>
          </cell>
        </row>
        <row r="3233">
          <cell r="A3233" t="str">
            <v>SNTCML59S43B644O</v>
          </cell>
          <cell r="B3233" t="str">
            <v>SA</v>
          </cell>
          <cell r="C3233" t="str">
            <v xml:space="preserve">SANTORO                   </v>
          </cell>
          <cell r="D3233" t="str">
            <v xml:space="preserve">CARMELA           </v>
          </cell>
          <cell r="E3233" t="str">
            <v>CAM0000028</v>
          </cell>
          <cell r="F3233" t="str">
            <v>SS</v>
          </cell>
          <cell r="G3233">
            <v>20170901</v>
          </cell>
          <cell r="H3233">
            <v>20170901</v>
          </cell>
          <cell r="I3233" t="str">
            <v>N9</v>
          </cell>
        </row>
        <row r="3234">
          <cell r="A3234" t="str">
            <v>STRKTA78D44A399P</v>
          </cell>
          <cell r="B3234" t="str">
            <v>SA</v>
          </cell>
          <cell r="C3234" t="str">
            <v xml:space="preserve">SATERIALE                 </v>
          </cell>
          <cell r="D3234" t="str">
            <v xml:space="preserve">KATIA             </v>
          </cell>
          <cell r="E3234" t="str">
            <v>CAM0000028</v>
          </cell>
          <cell r="F3234" t="str">
            <v>SS</v>
          </cell>
          <cell r="G3234">
            <v>20170901</v>
          </cell>
          <cell r="H3234">
            <v>20170901</v>
          </cell>
          <cell r="I3234" t="str">
            <v>N9</v>
          </cell>
        </row>
        <row r="3235">
          <cell r="A3235" t="str">
            <v>SMRPRD89S06C741G</v>
          </cell>
          <cell r="B3235" t="str">
            <v>SA</v>
          </cell>
          <cell r="C3235" t="str">
            <v xml:space="preserve">SEMERARO                  </v>
          </cell>
          <cell r="D3235" t="str">
            <v xml:space="preserve">PARIDE            </v>
          </cell>
          <cell r="E3235" t="str">
            <v>CAM0000028</v>
          </cell>
          <cell r="F3235" t="str">
            <v>SS</v>
          </cell>
          <cell r="G3235">
            <v>20170901</v>
          </cell>
          <cell r="H3235">
            <v>20170901</v>
          </cell>
          <cell r="I3235" t="str">
            <v>N9</v>
          </cell>
        </row>
        <row r="3236">
          <cell r="A3236" t="str">
            <v>SSTFTN56S48H703F</v>
          </cell>
          <cell r="B3236" t="str">
            <v>SA</v>
          </cell>
          <cell r="C3236" t="str">
            <v xml:space="preserve">SISTO                     </v>
          </cell>
          <cell r="D3236" t="str">
            <v xml:space="preserve">FORTUNATA         </v>
          </cell>
          <cell r="E3236" t="str">
            <v>CAM0000028</v>
          </cell>
          <cell r="F3236" t="str">
            <v>SS</v>
          </cell>
          <cell r="G3236">
            <v>20170901</v>
          </cell>
          <cell r="H3236">
            <v>20170901</v>
          </cell>
          <cell r="I3236" t="str">
            <v>M4</v>
          </cell>
        </row>
        <row r="3237">
          <cell r="A3237" t="str">
            <v>TPLNLT84E44L628F</v>
          </cell>
          <cell r="B3237" t="str">
            <v>SA</v>
          </cell>
          <cell r="C3237" t="str">
            <v xml:space="preserve">TIPALDI                   </v>
          </cell>
          <cell r="D3237" t="str">
            <v xml:space="preserve">NICOLETTA         </v>
          </cell>
          <cell r="E3237" t="str">
            <v>CAM0000028</v>
          </cell>
          <cell r="F3237" t="str">
            <v>SS</v>
          </cell>
          <cell r="G3237">
            <v>20170901</v>
          </cell>
          <cell r="H3237">
            <v>20170901</v>
          </cell>
          <cell r="I3237" t="str">
            <v>N9</v>
          </cell>
        </row>
        <row r="3238">
          <cell r="A3238" t="str">
            <v>VSSRSO61E50F625T</v>
          </cell>
          <cell r="B3238" t="str">
            <v>SA</v>
          </cell>
          <cell r="C3238" t="str">
            <v xml:space="preserve">VASSALLO                  </v>
          </cell>
          <cell r="D3238" t="str">
            <v xml:space="preserve">ROSA              </v>
          </cell>
          <cell r="E3238" t="str">
            <v>CAM0000028</v>
          </cell>
          <cell r="F3238" t="str">
            <v>SS</v>
          </cell>
          <cell r="G3238">
            <v>20170901</v>
          </cell>
          <cell r="H3238">
            <v>20170901</v>
          </cell>
          <cell r="I3238" t="str">
            <v>M4</v>
          </cell>
        </row>
        <row r="3239">
          <cell r="A3239" t="str">
            <v>VSSMRA70T18C361W</v>
          </cell>
          <cell r="B3239" t="str">
            <v>SA</v>
          </cell>
          <cell r="C3239" t="str">
            <v xml:space="preserve">VISSICCHIO                </v>
          </cell>
          <cell r="D3239" t="str">
            <v xml:space="preserve">MARIO             </v>
          </cell>
          <cell r="E3239" t="str">
            <v>CAM0000028</v>
          </cell>
          <cell r="F3239" t="str">
            <v>SS</v>
          </cell>
          <cell r="G3239">
            <v>20170901</v>
          </cell>
          <cell r="H3239">
            <v>20170901</v>
          </cell>
          <cell r="I3239" t="str">
            <v>M4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1"/>
  <sheetViews>
    <sheetView tabSelected="1" topLeftCell="A4" zoomScaleNormal="100" workbookViewId="0">
      <selection activeCell="M79" sqref="M79"/>
    </sheetView>
  </sheetViews>
  <sheetFormatPr defaultRowHeight="15" x14ac:dyDescent="0.25"/>
  <cols>
    <col min="1" max="1" width="3.5703125" customWidth="1"/>
    <col min="2" max="2" width="17.7109375" customWidth="1"/>
    <col min="3" max="3" width="21.7109375" customWidth="1"/>
    <col min="4" max="4" width="20.28515625" hidden="1" customWidth="1"/>
    <col min="5" max="5" width="14.85546875" style="7" customWidth="1"/>
    <col min="6" max="7" width="13.7109375" style="7" customWidth="1"/>
    <col min="8" max="8" width="15.5703125" style="7" customWidth="1"/>
    <col min="9" max="9" width="1" customWidth="1"/>
    <col min="10" max="10" width="2.140625" style="14" customWidth="1"/>
    <col min="11" max="11" width="5.85546875" style="14" customWidth="1"/>
    <col min="13" max="13" width="11.5703125" bestFit="1" customWidth="1"/>
  </cols>
  <sheetData>
    <row r="1" spans="1:14" x14ac:dyDescent="0.25">
      <c r="A1" s="26" t="s">
        <v>266</v>
      </c>
      <c r="B1" s="11"/>
      <c r="C1" s="7"/>
      <c r="I1" s="7"/>
      <c r="J1" s="7"/>
      <c r="K1" s="7"/>
      <c r="L1" s="7"/>
      <c r="M1" s="11"/>
      <c r="N1" s="11"/>
    </row>
    <row r="2" spans="1:14" ht="6" customHeight="1" x14ac:dyDescent="0.25">
      <c r="C2" s="7"/>
      <c r="I2" s="7"/>
      <c r="J2" s="7"/>
      <c r="K2" s="7"/>
      <c r="L2" s="7"/>
    </row>
    <row r="3" spans="1:14" x14ac:dyDescent="0.25">
      <c r="A3" s="24" t="s">
        <v>267</v>
      </c>
      <c r="B3" s="11"/>
      <c r="C3" s="7"/>
      <c r="I3" s="7"/>
      <c r="J3" s="7"/>
      <c r="K3" s="7"/>
      <c r="L3" s="7"/>
      <c r="M3" s="11"/>
      <c r="N3" s="11"/>
    </row>
    <row r="4" spans="1:14" ht="6" customHeight="1" x14ac:dyDescent="0.25">
      <c r="C4" s="7"/>
      <c r="I4" s="7"/>
      <c r="J4" s="7"/>
      <c r="K4" s="7"/>
      <c r="L4" s="7"/>
    </row>
    <row r="5" spans="1:14" x14ac:dyDescent="0.25">
      <c r="A5" s="22" t="s">
        <v>270</v>
      </c>
      <c r="C5" s="7"/>
      <c r="F5" s="14"/>
      <c r="I5" s="7"/>
      <c r="J5" s="23"/>
      <c r="K5" s="7"/>
      <c r="L5" s="7"/>
      <c r="M5" s="11"/>
      <c r="N5" s="11"/>
    </row>
    <row r="6" spans="1:14" ht="6" customHeight="1" x14ac:dyDescent="0.25">
      <c r="C6" s="7"/>
      <c r="I6" s="7"/>
      <c r="J6" s="7"/>
      <c r="K6" s="7"/>
      <c r="L6" s="7"/>
    </row>
    <row r="7" spans="1:14" x14ac:dyDescent="0.25">
      <c r="A7" s="22" t="s">
        <v>268</v>
      </c>
      <c r="F7" s="14" t="s">
        <v>269</v>
      </c>
      <c r="I7" s="7"/>
      <c r="J7" s="23"/>
      <c r="K7" s="7"/>
      <c r="L7" s="7"/>
      <c r="M7" s="11"/>
      <c r="N7" s="11"/>
    </row>
    <row r="8" spans="1:14" ht="15.75" thickBot="1" x14ac:dyDescent="0.3"/>
    <row r="9" spans="1:14" ht="33.75" customHeight="1" x14ac:dyDescent="0.25">
      <c r="A9" s="30" t="s">
        <v>286</v>
      </c>
      <c r="B9" s="31"/>
      <c r="C9" s="31"/>
      <c r="D9" s="31"/>
      <c r="E9" s="31"/>
      <c r="F9" s="31"/>
      <c r="G9" s="31"/>
      <c r="H9" s="32"/>
    </row>
    <row r="10" spans="1:14" ht="30" x14ac:dyDescent="0.25">
      <c r="A10" s="4"/>
      <c r="B10" s="16" t="s">
        <v>132</v>
      </c>
      <c r="C10" s="16" t="s">
        <v>133</v>
      </c>
      <c r="D10" s="16" t="s">
        <v>134</v>
      </c>
      <c r="E10" s="17" t="s">
        <v>139</v>
      </c>
      <c r="F10" s="17" t="s">
        <v>135</v>
      </c>
      <c r="G10" s="17" t="s">
        <v>136</v>
      </c>
      <c r="H10" s="17" t="s">
        <v>137</v>
      </c>
      <c r="I10" s="1"/>
    </row>
    <row r="11" spans="1:14" x14ac:dyDescent="0.25">
      <c r="A11" s="4">
        <v>1</v>
      </c>
      <c r="B11" s="12" t="s">
        <v>92</v>
      </c>
      <c r="C11" s="12" t="s">
        <v>21</v>
      </c>
      <c r="D11" s="12" t="s">
        <v>93</v>
      </c>
      <c r="E11" s="13" t="s">
        <v>94</v>
      </c>
      <c r="F11" s="13" t="s">
        <v>24</v>
      </c>
      <c r="G11" s="13" t="s">
        <v>95</v>
      </c>
      <c r="H11" s="13" t="s">
        <v>96</v>
      </c>
      <c r="M11" t="str">
        <f>VLOOKUP(D11,[1]Foglio1!$A$1:$I$3239,9,FALSE)</f>
        <v>N9</v>
      </c>
    </row>
    <row r="12" spans="1:14" x14ac:dyDescent="0.25">
      <c r="A12" s="4">
        <v>2</v>
      </c>
      <c r="B12" s="12" t="s">
        <v>27</v>
      </c>
      <c r="C12" s="12" t="s">
        <v>28</v>
      </c>
      <c r="D12" s="12" t="s">
        <v>29</v>
      </c>
      <c r="E12" s="13" t="s">
        <v>30</v>
      </c>
      <c r="F12" s="13" t="s">
        <v>24</v>
      </c>
      <c r="G12" s="13" t="s">
        <v>31</v>
      </c>
      <c r="H12" s="13" t="s">
        <v>32</v>
      </c>
      <c r="M12" t="str">
        <f>VLOOKUP(D12,[1]Foglio1!$A$1:$I$3239,9,FALSE)</f>
        <v>N9</v>
      </c>
    </row>
    <row r="13" spans="1:14" x14ac:dyDescent="0.25">
      <c r="A13" s="4">
        <v>3</v>
      </c>
      <c r="B13" s="12" t="s">
        <v>142</v>
      </c>
      <c r="C13" s="12" t="s">
        <v>103</v>
      </c>
      <c r="D13" s="12"/>
      <c r="E13" s="13" t="s">
        <v>143</v>
      </c>
      <c r="F13" s="13" t="s">
        <v>144</v>
      </c>
      <c r="G13" s="13" t="s">
        <v>145</v>
      </c>
      <c r="H13" s="13" t="s">
        <v>146</v>
      </c>
      <c r="M13" t="e">
        <f>VLOOKUP(D13,[1]Foglio1!$A$1:$I$3239,9,FALSE)</f>
        <v>#N/A</v>
      </c>
    </row>
    <row r="14" spans="1:14" x14ac:dyDescent="0.25">
      <c r="A14" s="4">
        <v>4</v>
      </c>
      <c r="B14" s="12" t="s">
        <v>20</v>
      </c>
      <c r="C14" s="12" t="s">
        <v>21</v>
      </c>
      <c r="D14" s="12" t="s">
        <v>22</v>
      </c>
      <c r="E14" s="13" t="s">
        <v>23</v>
      </c>
      <c r="F14" s="13" t="s">
        <v>24</v>
      </c>
      <c r="G14" s="13" t="s">
        <v>25</v>
      </c>
      <c r="H14" s="13" t="s">
        <v>26</v>
      </c>
      <c r="M14" t="e">
        <f>VLOOKUP(D14,[1]Foglio1!$A$1:$I$3239,9,FALSE)</f>
        <v>#N/A</v>
      </c>
    </row>
    <row r="15" spans="1:14" x14ac:dyDescent="0.25">
      <c r="A15" s="4">
        <v>5</v>
      </c>
      <c r="B15" s="12" t="s">
        <v>97</v>
      </c>
      <c r="C15" s="12" t="s">
        <v>1</v>
      </c>
      <c r="D15" s="12" t="s">
        <v>98</v>
      </c>
      <c r="E15" s="13" t="s">
        <v>99</v>
      </c>
      <c r="F15" s="13" t="s">
        <v>10</v>
      </c>
      <c r="G15" s="13" t="s">
        <v>100</v>
      </c>
      <c r="H15" s="13" t="s">
        <v>101</v>
      </c>
      <c r="M15" t="e">
        <f>VLOOKUP(D15,[1]Foglio1!$A$1:$I$3239,9,FALSE)</f>
        <v>#N/A</v>
      </c>
    </row>
    <row r="16" spans="1:14" x14ac:dyDescent="0.25">
      <c r="A16" s="4">
        <v>6</v>
      </c>
      <c r="B16" s="12" t="s">
        <v>147</v>
      </c>
      <c r="C16" s="12" t="s">
        <v>148</v>
      </c>
      <c r="D16" s="12"/>
      <c r="E16" s="13" t="s">
        <v>149</v>
      </c>
      <c r="F16" s="13" t="s">
        <v>144</v>
      </c>
      <c r="G16" s="13" t="s">
        <v>150</v>
      </c>
      <c r="H16" s="13" t="s">
        <v>151</v>
      </c>
      <c r="M16" t="e">
        <f>VLOOKUP(D16,[1]Foglio1!$A$1:$I$3239,9,FALSE)</f>
        <v>#N/A</v>
      </c>
    </row>
    <row r="17" spans="1:13" x14ac:dyDescent="0.25">
      <c r="A17" s="4">
        <v>7</v>
      </c>
      <c r="B17" s="12" t="s">
        <v>152</v>
      </c>
      <c r="C17" s="12" t="s">
        <v>153</v>
      </c>
      <c r="D17" s="12"/>
      <c r="E17" s="13" t="s">
        <v>154</v>
      </c>
      <c r="F17" s="13" t="s">
        <v>24</v>
      </c>
      <c r="G17" s="13" t="s">
        <v>155</v>
      </c>
      <c r="H17" s="13" t="s">
        <v>156</v>
      </c>
      <c r="M17" t="e">
        <f>VLOOKUP(D17,[1]Foglio1!$A$1:$I$3239,9,FALSE)</f>
        <v>#N/A</v>
      </c>
    </row>
    <row r="18" spans="1:13" x14ac:dyDescent="0.25">
      <c r="A18" s="4">
        <v>8</v>
      </c>
      <c r="B18" s="12" t="s">
        <v>88</v>
      </c>
      <c r="C18" s="12" t="s">
        <v>34</v>
      </c>
      <c r="D18" s="12" t="s">
        <v>89</v>
      </c>
      <c r="E18" s="13" t="s">
        <v>67</v>
      </c>
      <c r="F18" s="13" t="s">
        <v>17</v>
      </c>
      <c r="G18" s="13" t="s">
        <v>90</v>
      </c>
      <c r="H18" s="13" t="s">
        <v>91</v>
      </c>
      <c r="M18" t="e">
        <f>VLOOKUP(D18,[1]Foglio1!$A$1:$I$3239,9,FALSE)</f>
        <v>#N/A</v>
      </c>
    </row>
    <row r="19" spans="1:13" x14ac:dyDescent="0.25">
      <c r="A19" s="4">
        <v>9</v>
      </c>
      <c r="B19" s="12" t="s">
        <v>108</v>
      </c>
      <c r="C19" s="12" t="s">
        <v>113</v>
      </c>
      <c r="D19" s="12" t="s">
        <v>114</v>
      </c>
      <c r="E19" s="13" t="s">
        <v>115</v>
      </c>
      <c r="F19" s="13" t="s">
        <v>10</v>
      </c>
      <c r="G19" s="13" t="s">
        <v>116</v>
      </c>
      <c r="H19" s="13" t="s">
        <v>117</v>
      </c>
      <c r="M19" t="e">
        <f>VLOOKUP(D19,[1]Foglio1!$A$1:$I$3239,9,FALSE)</f>
        <v>#N/A</v>
      </c>
    </row>
    <row r="20" spans="1:13" ht="15.75" customHeight="1" x14ac:dyDescent="0.25">
      <c r="A20" s="4">
        <v>10</v>
      </c>
      <c r="B20" s="12" t="s">
        <v>33</v>
      </c>
      <c r="C20" s="12" t="s">
        <v>34</v>
      </c>
      <c r="D20" s="12" t="s">
        <v>35</v>
      </c>
      <c r="E20" s="13" t="s">
        <v>36</v>
      </c>
      <c r="F20" s="13" t="s">
        <v>37</v>
      </c>
      <c r="G20" s="13" t="s">
        <v>38</v>
      </c>
      <c r="H20" s="13" t="s">
        <v>39</v>
      </c>
      <c r="M20" t="e">
        <f>VLOOKUP(D20,[1]Foglio1!$A$1:$I$3239,9,FALSE)</f>
        <v>#N/A</v>
      </c>
    </row>
    <row r="21" spans="1:13" x14ac:dyDescent="0.25">
      <c r="A21" s="4">
        <v>11</v>
      </c>
      <c r="B21" s="12" t="s">
        <v>157</v>
      </c>
      <c r="C21" s="12" t="s">
        <v>158</v>
      </c>
      <c r="D21" s="12"/>
      <c r="E21" s="13" t="s">
        <v>159</v>
      </c>
      <c r="F21" s="13" t="s">
        <v>144</v>
      </c>
      <c r="G21" s="13" t="s">
        <v>160</v>
      </c>
      <c r="H21" s="13" t="s">
        <v>161</v>
      </c>
      <c r="M21" t="e">
        <f>VLOOKUP(D21,[1]Foglio1!$A$1:$I$3239,9,FALSE)</f>
        <v>#N/A</v>
      </c>
    </row>
    <row r="22" spans="1:13" x14ac:dyDescent="0.25">
      <c r="A22" s="4">
        <v>12</v>
      </c>
      <c r="B22" s="12" t="s">
        <v>162</v>
      </c>
      <c r="C22" s="12" t="s">
        <v>163</v>
      </c>
      <c r="D22" s="12"/>
      <c r="E22" s="13" t="s">
        <v>164</v>
      </c>
      <c r="F22" s="13" t="s">
        <v>144</v>
      </c>
      <c r="G22" s="13" t="s">
        <v>165</v>
      </c>
      <c r="H22" s="13" t="s">
        <v>166</v>
      </c>
      <c r="M22" t="e">
        <f>VLOOKUP(D22,[1]Foglio1!$A$1:$I$3239,9,FALSE)</f>
        <v>#N/A</v>
      </c>
    </row>
    <row r="23" spans="1:13" x14ac:dyDescent="0.25">
      <c r="A23" s="4">
        <v>13</v>
      </c>
      <c r="B23" s="12" t="s">
        <v>167</v>
      </c>
      <c r="C23" s="12" t="s">
        <v>168</v>
      </c>
      <c r="D23" s="12"/>
      <c r="E23" s="13" t="s">
        <v>169</v>
      </c>
      <c r="F23" s="13" t="s">
        <v>144</v>
      </c>
      <c r="G23" s="13" t="s">
        <v>170</v>
      </c>
      <c r="H23" s="13" t="s">
        <v>171</v>
      </c>
      <c r="M23" t="e">
        <f>VLOOKUP(D23,[1]Foglio1!$A$1:$I$3239,9,FALSE)</f>
        <v>#N/A</v>
      </c>
    </row>
    <row r="24" spans="1:13" ht="9" customHeight="1" x14ac:dyDescent="0.25">
      <c r="A24" s="4"/>
      <c r="B24" s="12"/>
      <c r="C24" s="12"/>
      <c r="D24" s="12"/>
      <c r="E24" s="13"/>
      <c r="F24" s="13"/>
      <c r="G24" s="13"/>
      <c r="H24" s="13"/>
      <c r="M24" t="e">
        <f>VLOOKUP(D24,[1]Foglio1!$A$1:$I$3239,9,FALSE)</f>
        <v>#N/A</v>
      </c>
    </row>
    <row r="25" spans="1:13" x14ac:dyDescent="0.25">
      <c r="A25" s="4">
        <v>14</v>
      </c>
      <c r="B25" s="12" t="s">
        <v>172</v>
      </c>
      <c r="C25" s="12" t="s">
        <v>153</v>
      </c>
      <c r="D25" s="12"/>
      <c r="E25" s="13" t="s">
        <v>173</v>
      </c>
      <c r="F25" s="13" t="s">
        <v>24</v>
      </c>
      <c r="G25" s="13" t="s">
        <v>174</v>
      </c>
      <c r="H25" s="13" t="s">
        <v>175</v>
      </c>
      <c r="K25" s="15" t="s">
        <v>260</v>
      </c>
      <c r="M25" t="e">
        <f>VLOOKUP(D25,[1]Foglio1!$A$1:$I$3239,9,FALSE)</f>
        <v>#N/A</v>
      </c>
    </row>
    <row r="26" spans="1:13" x14ac:dyDescent="0.25">
      <c r="A26" s="4">
        <v>15</v>
      </c>
      <c r="B26" s="12" t="s">
        <v>176</v>
      </c>
      <c r="C26" s="12" t="s">
        <v>177</v>
      </c>
      <c r="D26" s="12"/>
      <c r="E26" s="13" t="s">
        <v>178</v>
      </c>
      <c r="F26" s="13" t="s">
        <v>179</v>
      </c>
      <c r="G26" s="13" t="s">
        <v>180</v>
      </c>
      <c r="H26" s="13" t="s">
        <v>181</v>
      </c>
      <c r="K26" s="15" t="s">
        <v>260</v>
      </c>
      <c r="M26" t="e">
        <f>VLOOKUP(D26,[1]Foglio1!$A$1:$I$3239,9,FALSE)</f>
        <v>#N/A</v>
      </c>
    </row>
    <row r="27" spans="1:13" x14ac:dyDescent="0.25">
      <c r="A27" s="4">
        <v>16</v>
      </c>
      <c r="B27" s="12" t="s">
        <v>182</v>
      </c>
      <c r="C27" s="12" t="s">
        <v>183</v>
      </c>
      <c r="D27" s="12"/>
      <c r="E27" s="13" t="s">
        <v>184</v>
      </c>
      <c r="F27" s="13" t="s">
        <v>10</v>
      </c>
      <c r="G27" s="13" t="s">
        <v>185</v>
      </c>
      <c r="H27" s="13" t="s">
        <v>186</v>
      </c>
      <c r="K27" s="15" t="s">
        <v>260</v>
      </c>
      <c r="M27" t="e">
        <f>VLOOKUP(D27,[1]Foglio1!$A$1:$I$3239,9,FALSE)</f>
        <v>#N/A</v>
      </c>
    </row>
    <row r="28" spans="1:13" x14ac:dyDescent="0.25">
      <c r="A28" s="4">
        <v>17</v>
      </c>
      <c r="B28" s="12" t="s">
        <v>123</v>
      </c>
      <c r="C28" s="12" t="s">
        <v>124</v>
      </c>
      <c r="D28" s="12" t="s">
        <v>125</v>
      </c>
      <c r="E28" s="13" t="s">
        <v>23</v>
      </c>
      <c r="F28" s="13" t="s">
        <v>30</v>
      </c>
      <c r="G28" s="13" t="s">
        <v>126</v>
      </c>
      <c r="H28" s="13" t="s">
        <v>127</v>
      </c>
      <c r="K28" s="15" t="s">
        <v>260</v>
      </c>
      <c r="M28" t="e">
        <f>VLOOKUP(D28,[1]Foglio1!$A$1:$I$3239,9,FALSE)</f>
        <v>#N/A</v>
      </c>
    </row>
    <row r="29" spans="1:13" x14ac:dyDescent="0.25">
      <c r="A29" s="4">
        <v>18</v>
      </c>
      <c r="B29" s="12" t="s">
        <v>187</v>
      </c>
      <c r="C29" s="12" t="s">
        <v>188</v>
      </c>
      <c r="D29" s="12"/>
      <c r="E29" s="13" t="s">
        <v>9</v>
      </c>
      <c r="F29" s="13" t="s">
        <v>144</v>
      </c>
      <c r="G29" s="13" t="s">
        <v>189</v>
      </c>
      <c r="H29" s="13" t="s">
        <v>190</v>
      </c>
      <c r="K29" s="15" t="s">
        <v>260</v>
      </c>
      <c r="M29" t="e">
        <f>VLOOKUP(D29,[1]Foglio1!$A$1:$I$3239,9,FALSE)</f>
        <v>#N/A</v>
      </c>
    </row>
    <row r="30" spans="1:13" x14ac:dyDescent="0.25">
      <c r="A30" s="4">
        <v>19</v>
      </c>
      <c r="B30" s="12" t="s">
        <v>191</v>
      </c>
      <c r="C30" s="12" t="s">
        <v>192</v>
      </c>
      <c r="D30" s="12"/>
      <c r="E30" s="13" t="s">
        <v>193</v>
      </c>
      <c r="F30" s="13" t="s">
        <v>179</v>
      </c>
      <c r="G30" s="13" t="s">
        <v>194</v>
      </c>
      <c r="H30" s="13" t="s">
        <v>195</v>
      </c>
      <c r="K30" s="15" t="s">
        <v>260</v>
      </c>
      <c r="M30" t="e">
        <f>VLOOKUP(D30,[1]Foglio1!$A$1:$I$3239,9,FALSE)</f>
        <v>#N/A</v>
      </c>
    </row>
    <row r="31" spans="1:13" x14ac:dyDescent="0.25">
      <c r="A31" s="4">
        <v>20</v>
      </c>
      <c r="B31" s="12" t="s">
        <v>196</v>
      </c>
      <c r="C31" s="12" t="s">
        <v>197</v>
      </c>
      <c r="D31" s="12"/>
      <c r="E31" s="13" t="s">
        <v>198</v>
      </c>
      <c r="F31" s="13" t="s">
        <v>24</v>
      </c>
      <c r="G31" s="13" t="s">
        <v>150</v>
      </c>
      <c r="H31" s="13" t="s">
        <v>199</v>
      </c>
      <c r="K31" s="15" t="s">
        <v>260</v>
      </c>
      <c r="M31" t="e">
        <f>VLOOKUP(D31,[1]Foglio1!$A$1:$I$3239,9,FALSE)</f>
        <v>#N/A</v>
      </c>
    </row>
    <row r="32" spans="1:13" x14ac:dyDescent="0.25">
      <c r="A32" s="4">
        <v>21</v>
      </c>
      <c r="B32" s="12" t="s">
        <v>200</v>
      </c>
      <c r="C32" s="12" t="s">
        <v>201</v>
      </c>
      <c r="D32" s="12"/>
      <c r="E32" s="13" t="s">
        <v>202</v>
      </c>
      <c r="F32" s="13" t="s">
        <v>10</v>
      </c>
      <c r="G32" s="13" t="s">
        <v>203</v>
      </c>
      <c r="H32" s="13" t="s">
        <v>204</v>
      </c>
      <c r="K32" s="15" t="s">
        <v>260</v>
      </c>
      <c r="M32" t="e">
        <f>VLOOKUP(D32,[1]Foglio1!$A$1:$I$3239,9,FALSE)</f>
        <v>#N/A</v>
      </c>
    </row>
    <row r="33" spans="1:13" x14ac:dyDescent="0.25">
      <c r="A33" s="4">
        <v>22</v>
      </c>
      <c r="B33" s="12" t="s">
        <v>205</v>
      </c>
      <c r="C33" s="12" t="s">
        <v>206</v>
      </c>
      <c r="D33" s="12"/>
      <c r="E33" s="13" t="s">
        <v>207</v>
      </c>
      <c r="F33" s="13" t="s">
        <v>144</v>
      </c>
      <c r="G33" s="13" t="s">
        <v>208</v>
      </c>
      <c r="H33" s="13" t="s">
        <v>209</v>
      </c>
      <c r="K33" s="15" t="s">
        <v>260</v>
      </c>
      <c r="M33" t="e">
        <f>VLOOKUP(D33,[1]Foglio1!$A$1:$I$3239,9,FALSE)</f>
        <v>#N/A</v>
      </c>
    </row>
    <row r="34" spans="1:13" x14ac:dyDescent="0.25">
      <c r="A34" s="4">
        <v>23</v>
      </c>
      <c r="B34" s="12" t="s">
        <v>210</v>
      </c>
      <c r="C34" s="12" t="s">
        <v>211</v>
      </c>
      <c r="D34" s="12"/>
      <c r="E34" s="13" t="s">
        <v>212</v>
      </c>
      <c r="F34" s="13" t="s">
        <v>24</v>
      </c>
      <c r="G34" s="13" t="s">
        <v>213</v>
      </c>
      <c r="H34" s="13" t="s">
        <v>214</v>
      </c>
      <c r="K34" s="15" t="s">
        <v>260</v>
      </c>
      <c r="M34" t="e">
        <f>VLOOKUP(D34,[1]Foglio1!$A$1:$I$3239,9,FALSE)</f>
        <v>#N/A</v>
      </c>
    </row>
    <row r="35" spans="1:13" x14ac:dyDescent="0.25">
      <c r="A35" s="4">
        <v>24</v>
      </c>
      <c r="B35" s="12" t="s">
        <v>215</v>
      </c>
      <c r="C35" s="12" t="s">
        <v>153</v>
      </c>
      <c r="D35" s="12"/>
      <c r="E35" s="13" t="s">
        <v>216</v>
      </c>
      <c r="F35" s="13" t="s">
        <v>37</v>
      </c>
      <c r="G35" s="13" t="s">
        <v>217</v>
      </c>
      <c r="H35" s="13" t="s">
        <v>218</v>
      </c>
      <c r="K35" s="15" t="s">
        <v>260</v>
      </c>
      <c r="M35" t="e">
        <f>VLOOKUP(D35,[1]Foglio1!$A$1:$I$3239,9,FALSE)</f>
        <v>#N/A</v>
      </c>
    </row>
    <row r="36" spans="1:13" x14ac:dyDescent="0.25">
      <c r="A36" s="4">
        <v>25</v>
      </c>
      <c r="B36" s="12" t="s">
        <v>219</v>
      </c>
      <c r="C36" s="12" t="s">
        <v>220</v>
      </c>
      <c r="D36" s="12"/>
      <c r="E36" s="13" t="s">
        <v>221</v>
      </c>
      <c r="F36" s="13" t="s">
        <v>179</v>
      </c>
      <c r="G36" s="13" t="s">
        <v>165</v>
      </c>
      <c r="H36" s="13" t="s">
        <v>222</v>
      </c>
      <c r="K36" s="15" t="s">
        <v>260</v>
      </c>
      <c r="M36" t="e">
        <f>VLOOKUP(D36,[1]Foglio1!$A$1:$I$3239,9,FALSE)</f>
        <v>#N/A</v>
      </c>
    </row>
    <row r="37" spans="1:13" x14ac:dyDescent="0.25">
      <c r="A37" s="4">
        <v>26</v>
      </c>
      <c r="B37" s="12" t="s">
        <v>228</v>
      </c>
      <c r="C37" s="12" t="s">
        <v>229</v>
      </c>
      <c r="D37" s="12"/>
      <c r="E37" s="13" t="s">
        <v>230</v>
      </c>
      <c r="F37" s="13" t="s">
        <v>144</v>
      </c>
      <c r="G37" s="13" t="s">
        <v>213</v>
      </c>
      <c r="H37" s="13" t="s">
        <v>227</v>
      </c>
      <c r="J37" s="14" t="s">
        <v>261</v>
      </c>
      <c r="K37" s="15" t="s">
        <v>260</v>
      </c>
      <c r="M37" t="e">
        <f>VLOOKUP(D37,[1]Foglio1!$A$1:$I$3239,9,FALSE)</f>
        <v>#N/A</v>
      </c>
    </row>
    <row r="38" spans="1:13" x14ac:dyDescent="0.25">
      <c r="A38" s="4">
        <v>27</v>
      </c>
      <c r="B38" s="12" t="s">
        <v>223</v>
      </c>
      <c r="C38" s="12" t="s">
        <v>224</v>
      </c>
      <c r="D38" s="12"/>
      <c r="E38" s="13" t="s">
        <v>225</v>
      </c>
      <c r="F38" s="13" t="s">
        <v>179</v>
      </c>
      <c r="G38" s="13" t="s">
        <v>259</v>
      </c>
      <c r="H38" s="13" t="s">
        <v>227</v>
      </c>
      <c r="K38" s="15" t="s">
        <v>260</v>
      </c>
      <c r="M38" t="e">
        <f>VLOOKUP(D38,[1]Foglio1!$A$1:$I$3239,9,FALSE)</f>
        <v>#N/A</v>
      </c>
    </row>
    <row r="39" spans="1:13" x14ac:dyDescent="0.25">
      <c r="A39" s="4">
        <v>28</v>
      </c>
      <c r="B39" s="12" t="s">
        <v>58</v>
      </c>
      <c r="C39" s="12" t="s">
        <v>59</v>
      </c>
      <c r="D39" s="12" t="s">
        <v>60</v>
      </c>
      <c r="E39" s="13" t="s">
        <v>61</v>
      </c>
      <c r="F39" s="13" t="s">
        <v>37</v>
      </c>
      <c r="G39" s="13" t="s">
        <v>62</v>
      </c>
      <c r="H39" s="13" t="s">
        <v>63</v>
      </c>
      <c r="K39" s="15" t="s">
        <v>260</v>
      </c>
      <c r="M39" t="e">
        <f>VLOOKUP(D39,[1]Foglio1!$A$1:$I$3239,9,FALSE)</f>
        <v>#N/A</v>
      </c>
    </row>
    <row r="40" spans="1:13" x14ac:dyDescent="0.25">
      <c r="A40" s="4">
        <v>29</v>
      </c>
      <c r="B40" s="12" t="s">
        <v>97</v>
      </c>
      <c r="C40" s="12" t="s">
        <v>231</v>
      </c>
      <c r="D40" s="12"/>
      <c r="E40" s="13" t="s">
        <v>232</v>
      </c>
      <c r="F40" s="13" t="s">
        <v>10</v>
      </c>
      <c r="G40" s="13" t="s">
        <v>213</v>
      </c>
      <c r="H40" s="13" t="s">
        <v>233</v>
      </c>
      <c r="K40" s="15" t="s">
        <v>260</v>
      </c>
      <c r="M40" t="e">
        <f>VLOOKUP(D40,[1]Foglio1!$A$1:$I$3239,9,FALSE)</f>
        <v>#N/A</v>
      </c>
    </row>
    <row r="41" spans="1:13" x14ac:dyDescent="0.25">
      <c r="A41" s="4">
        <v>30</v>
      </c>
      <c r="B41" s="12" t="s">
        <v>274</v>
      </c>
      <c r="C41" s="12" t="s">
        <v>275</v>
      </c>
      <c r="D41" s="36" t="s">
        <v>277</v>
      </c>
      <c r="E41" s="7" t="s">
        <v>280</v>
      </c>
      <c r="F41" s="13" t="s">
        <v>30</v>
      </c>
      <c r="G41" s="13" t="s">
        <v>281</v>
      </c>
      <c r="H41" s="13" t="s">
        <v>236</v>
      </c>
      <c r="J41" s="14" t="s">
        <v>261</v>
      </c>
      <c r="K41" s="15" t="s">
        <v>260</v>
      </c>
    </row>
    <row r="42" spans="1:13" x14ac:dyDescent="0.25">
      <c r="A42" s="4">
        <v>31</v>
      </c>
      <c r="B42" s="12" t="s">
        <v>234</v>
      </c>
      <c r="C42" s="12" t="s">
        <v>34</v>
      </c>
      <c r="D42" s="12"/>
      <c r="E42" s="13" t="s">
        <v>207</v>
      </c>
      <c r="F42" s="13" t="s">
        <v>235</v>
      </c>
      <c r="G42" s="13" t="s">
        <v>213</v>
      </c>
      <c r="H42" s="13" t="s">
        <v>236</v>
      </c>
      <c r="K42" s="15" t="s">
        <v>260</v>
      </c>
      <c r="M42" t="e">
        <f>VLOOKUP(D42,[1]Foglio1!$A$1:$I$3239,9,FALSE)</f>
        <v>#N/A</v>
      </c>
    </row>
    <row r="43" spans="1:13" x14ac:dyDescent="0.25">
      <c r="A43" s="4">
        <v>32</v>
      </c>
      <c r="B43" s="12" t="s">
        <v>278</v>
      </c>
      <c r="C43" s="12" t="s">
        <v>279</v>
      </c>
      <c r="D43" s="36" t="s">
        <v>276</v>
      </c>
      <c r="E43" s="13" t="s">
        <v>282</v>
      </c>
      <c r="F43" s="13" t="s">
        <v>283</v>
      </c>
      <c r="G43" s="37" t="s">
        <v>284</v>
      </c>
      <c r="H43" s="13" t="s">
        <v>285</v>
      </c>
      <c r="K43" s="15" t="s">
        <v>260</v>
      </c>
    </row>
    <row r="44" spans="1:13" x14ac:dyDescent="0.25">
      <c r="A44" s="4">
        <v>33</v>
      </c>
      <c r="B44" s="12" t="s">
        <v>0</v>
      </c>
      <c r="C44" s="12" t="s">
        <v>1</v>
      </c>
      <c r="D44" s="12" t="s">
        <v>2</v>
      </c>
      <c r="E44" s="13" t="s">
        <v>3</v>
      </c>
      <c r="F44" s="13" t="s">
        <v>4</v>
      </c>
      <c r="G44" s="20" t="s">
        <v>128</v>
      </c>
      <c r="H44" s="13" t="s">
        <v>5</v>
      </c>
      <c r="K44" s="15" t="s">
        <v>260</v>
      </c>
      <c r="M44" t="e">
        <f>VLOOKUP(D44,[1]Foglio1!$A$1:$I$3239,9,FALSE)</f>
        <v>#N/A</v>
      </c>
    </row>
    <row r="45" spans="1:13" ht="15.75" hidden="1" customHeight="1" x14ac:dyDescent="0.25">
      <c r="A45" s="8"/>
      <c r="B45" s="8"/>
      <c r="C45" s="8"/>
      <c r="D45" s="8"/>
      <c r="E45" s="9"/>
      <c r="F45" s="9"/>
      <c r="G45" s="10"/>
      <c r="H45" s="9"/>
    </row>
    <row r="46" spans="1:13" ht="15.75" hidden="1" customHeight="1" thickBot="1" x14ac:dyDescent="0.3">
      <c r="A46" s="8"/>
      <c r="B46" s="8"/>
      <c r="C46" s="8"/>
      <c r="D46" s="8"/>
      <c r="E46" s="9"/>
      <c r="F46" s="9"/>
      <c r="G46" s="10"/>
      <c r="H46" s="9"/>
    </row>
    <row r="47" spans="1:13" ht="33.75" hidden="1" customHeight="1" thickBot="1" x14ac:dyDescent="0.35">
      <c r="A47" s="27" t="s">
        <v>271</v>
      </c>
      <c r="B47" s="28"/>
      <c r="C47" s="28"/>
      <c r="D47" s="28"/>
      <c r="E47" s="28"/>
      <c r="F47" s="28"/>
      <c r="G47" s="28"/>
      <c r="H47" s="29"/>
      <c r="I47" s="3"/>
      <c r="J47" s="25"/>
      <c r="K47" s="25"/>
    </row>
    <row r="48" spans="1:13" ht="30" hidden="1" x14ac:dyDescent="0.25">
      <c r="B48" s="2" t="s">
        <v>132</v>
      </c>
      <c r="C48" s="2" t="s">
        <v>133</v>
      </c>
      <c r="D48" s="2" t="s">
        <v>134</v>
      </c>
      <c r="E48" s="5" t="s">
        <v>139</v>
      </c>
      <c r="F48" s="5" t="s">
        <v>135</v>
      </c>
      <c r="G48" s="5" t="s">
        <v>136</v>
      </c>
      <c r="H48" s="5" t="s">
        <v>137</v>
      </c>
      <c r="I48" s="1" t="s">
        <v>138</v>
      </c>
    </row>
    <row r="49" spans="1:10" hidden="1" x14ac:dyDescent="0.25">
      <c r="A49" s="4">
        <v>1</v>
      </c>
      <c r="B49" s="4" t="s">
        <v>64</v>
      </c>
      <c r="C49" s="4" t="s">
        <v>65</v>
      </c>
      <c r="D49" s="4" t="s">
        <v>66</v>
      </c>
      <c r="E49" s="6" t="s">
        <v>67</v>
      </c>
      <c r="F49" s="6" t="s">
        <v>37</v>
      </c>
      <c r="G49" s="6" t="s">
        <v>68</v>
      </c>
      <c r="H49" s="6" t="s">
        <v>69</v>
      </c>
      <c r="I49" t="s">
        <v>129</v>
      </c>
    </row>
    <row r="50" spans="1:10" hidden="1" x14ac:dyDescent="0.25">
      <c r="A50" s="4">
        <v>2</v>
      </c>
      <c r="B50" s="4" t="s">
        <v>6</v>
      </c>
      <c r="C50" s="4" t="s">
        <v>7</v>
      </c>
      <c r="D50" s="4" t="s">
        <v>8</v>
      </c>
      <c r="E50" s="6" t="s">
        <v>9</v>
      </c>
      <c r="F50" s="6" t="s">
        <v>10</v>
      </c>
      <c r="G50" s="6" t="s">
        <v>11</v>
      </c>
      <c r="H50" s="6" t="s">
        <v>12</v>
      </c>
      <c r="I50" t="s">
        <v>129</v>
      </c>
    </row>
    <row r="51" spans="1:10" ht="6" hidden="1" customHeight="1" x14ac:dyDescent="0.25">
      <c r="A51" s="4"/>
      <c r="B51" s="4"/>
      <c r="C51" s="4"/>
      <c r="D51" s="4"/>
      <c r="E51" s="6"/>
      <c r="F51" s="6"/>
      <c r="G51" s="6"/>
      <c r="H51" s="6"/>
    </row>
    <row r="52" spans="1:10" hidden="1" x14ac:dyDescent="0.25">
      <c r="A52" s="12">
        <v>3</v>
      </c>
      <c r="B52" s="12" t="s">
        <v>237</v>
      </c>
      <c r="C52" s="12" t="s">
        <v>238</v>
      </c>
      <c r="D52" s="12"/>
      <c r="E52" s="13" t="s">
        <v>239</v>
      </c>
      <c r="F52" s="13" t="s">
        <v>30</v>
      </c>
      <c r="G52" s="13" t="s">
        <v>240</v>
      </c>
      <c r="H52" s="13" t="s">
        <v>241</v>
      </c>
      <c r="J52" s="15" t="s">
        <v>260</v>
      </c>
    </row>
    <row r="53" spans="1:10" ht="15.75" hidden="1" customHeight="1" thickBot="1" x14ac:dyDescent="0.3"/>
    <row r="54" spans="1:10" ht="33.75" hidden="1" customHeight="1" x14ac:dyDescent="0.3">
      <c r="A54" s="33" t="s">
        <v>272</v>
      </c>
      <c r="B54" s="34"/>
      <c r="C54" s="34"/>
      <c r="D54" s="34"/>
      <c r="E54" s="34"/>
      <c r="F54" s="34"/>
      <c r="G54" s="34"/>
      <c r="H54" s="35"/>
    </row>
    <row r="55" spans="1:10" ht="30" hidden="1" x14ac:dyDescent="0.25">
      <c r="A55" s="12"/>
      <c r="B55" s="18" t="s">
        <v>132</v>
      </c>
      <c r="C55" s="18" t="s">
        <v>133</v>
      </c>
      <c r="D55" s="18" t="s">
        <v>134</v>
      </c>
      <c r="E55" s="19" t="s">
        <v>139</v>
      </c>
      <c r="F55" s="19" t="s">
        <v>135</v>
      </c>
      <c r="G55" s="19" t="s">
        <v>136</v>
      </c>
      <c r="H55" s="19" t="s">
        <v>137</v>
      </c>
      <c r="I55" s="1" t="s">
        <v>138</v>
      </c>
    </row>
    <row r="56" spans="1:10" hidden="1" x14ac:dyDescent="0.25">
      <c r="A56" s="12">
        <v>1</v>
      </c>
      <c r="B56" s="12" t="s">
        <v>76</v>
      </c>
      <c r="C56" s="12" t="s">
        <v>77</v>
      </c>
      <c r="D56" s="12" t="s">
        <v>78</v>
      </c>
      <c r="E56" s="13" t="s">
        <v>79</v>
      </c>
      <c r="F56" s="13" t="s">
        <v>17</v>
      </c>
      <c r="G56" s="13" t="s">
        <v>80</v>
      </c>
      <c r="H56" s="13" t="s">
        <v>81</v>
      </c>
      <c r="I56" t="s">
        <v>130</v>
      </c>
    </row>
    <row r="57" spans="1:10" hidden="1" x14ac:dyDescent="0.25">
      <c r="A57" s="12">
        <v>2</v>
      </c>
      <c r="B57" s="12" t="s">
        <v>40</v>
      </c>
      <c r="C57" s="12" t="s">
        <v>41</v>
      </c>
      <c r="D57" s="12" t="s">
        <v>42</v>
      </c>
      <c r="E57" s="13" t="s">
        <v>43</v>
      </c>
      <c r="F57" s="13" t="s">
        <v>24</v>
      </c>
      <c r="G57" s="13" t="s">
        <v>44</v>
      </c>
      <c r="H57" s="13" t="s">
        <v>45</v>
      </c>
      <c r="I57" t="s">
        <v>130</v>
      </c>
    </row>
    <row r="58" spans="1:10" hidden="1" x14ac:dyDescent="0.25">
      <c r="A58" s="12">
        <v>3</v>
      </c>
      <c r="B58" s="12" t="s">
        <v>118</v>
      </c>
      <c r="C58" s="12" t="s">
        <v>119</v>
      </c>
      <c r="D58" s="12" t="s">
        <v>120</v>
      </c>
      <c r="E58" s="13" t="s">
        <v>121</v>
      </c>
      <c r="F58" s="13" t="s">
        <v>17</v>
      </c>
      <c r="G58" s="13" t="s">
        <v>90</v>
      </c>
      <c r="H58" s="13" t="s">
        <v>122</v>
      </c>
      <c r="I58" t="s">
        <v>130</v>
      </c>
    </row>
    <row r="59" spans="1:10" hidden="1" x14ac:dyDescent="0.25">
      <c r="A59" s="12">
        <v>4</v>
      </c>
      <c r="B59" s="12" t="s">
        <v>108</v>
      </c>
      <c r="C59" s="12" t="s">
        <v>109</v>
      </c>
      <c r="D59" s="12" t="s">
        <v>110</v>
      </c>
      <c r="E59" s="13" t="s">
        <v>111</v>
      </c>
      <c r="F59" s="13" t="s">
        <v>37</v>
      </c>
      <c r="G59" s="13" t="s">
        <v>44</v>
      </c>
      <c r="H59" s="13" t="s">
        <v>112</v>
      </c>
      <c r="I59" t="s">
        <v>130</v>
      </c>
    </row>
    <row r="60" spans="1:10" hidden="1" x14ac:dyDescent="0.25">
      <c r="A60" s="12">
        <v>5</v>
      </c>
      <c r="B60" s="12" t="s">
        <v>13</v>
      </c>
      <c r="C60" s="12" t="s">
        <v>14</v>
      </c>
      <c r="D60" s="12" t="s">
        <v>15</v>
      </c>
      <c r="E60" s="13" t="s">
        <v>16</v>
      </c>
      <c r="F60" s="13" t="s">
        <v>17</v>
      </c>
      <c r="G60" s="13" t="s">
        <v>18</v>
      </c>
      <c r="H60" s="13" t="s">
        <v>19</v>
      </c>
      <c r="I60" t="s">
        <v>130</v>
      </c>
    </row>
    <row r="61" spans="1:10" hidden="1" x14ac:dyDescent="0.25">
      <c r="A61" s="12">
        <v>6</v>
      </c>
      <c r="B61" s="12" t="s">
        <v>242</v>
      </c>
      <c r="C61" s="12" t="s">
        <v>243</v>
      </c>
      <c r="D61" s="12"/>
      <c r="E61" s="13" t="s">
        <v>244</v>
      </c>
      <c r="F61" s="13" t="s">
        <v>179</v>
      </c>
      <c r="G61" s="13" t="s">
        <v>213</v>
      </c>
      <c r="H61" s="13" t="s">
        <v>245</v>
      </c>
    </row>
    <row r="62" spans="1:10" ht="7.5" hidden="1" customHeight="1" x14ac:dyDescent="0.25">
      <c r="A62" s="12"/>
      <c r="B62" s="12"/>
      <c r="C62" s="12"/>
      <c r="D62" s="12"/>
      <c r="E62" s="13"/>
      <c r="F62" s="13"/>
      <c r="G62" s="13"/>
      <c r="H62" s="13"/>
    </row>
    <row r="63" spans="1:10" hidden="1" x14ac:dyDescent="0.25">
      <c r="A63" s="12">
        <v>7</v>
      </c>
      <c r="B63" s="12" t="s">
        <v>246</v>
      </c>
      <c r="C63" s="12" t="s">
        <v>247</v>
      </c>
      <c r="D63" s="12"/>
      <c r="E63" s="13" t="s">
        <v>248</v>
      </c>
      <c r="F63" s="13" t="s">
        <v>10</v>
      </c>
      <c r="G63" s="13" t="s">
        <v>155</v>
      </c>
      <c r="H63" s="13" t="s">
        <v>249</v>
      </c>
      <c r="J63" s="14" t="s">
        <v>260</v>
      </c>
    </row>
    <row r="64" spans="1:10" hidden="1" x14ac:dyDescent="0.25">
      <c r="A64" s="8"/>
      <c r="B64" s="8"/>
      <c r="C64" s="8"/>
      <c r="D64" s="8"/>
      <c r="E64" s="9"/>
      <c r="F64" s="9"/>
      <c r="G64" s="9"/>
      <c r="H64" s="9"/>
    </row>
    <row r="65" spans="1:10" ht="15.75" hidden="1" thickBot="1" x14ac:dyDescent="0.3"/>
    <row r="66" spans="1:10" ht="33.75" hidden="1" customHeight="1" x14ac:dyDescent="0.3">
      <c r="A66" s="33" t="s">
        <v>273</v>
      </c>
      <c r="B66" s="34"/>
      <c r="C66" s="34"/>
      <c r="D66" s="34"/>
      <c r="E66" s="34"/>
      <c r="F66" s="34"/>
      <c r="G66" s="34"/>
      <c r="H66" s="35"/>
    </row>
    <row r="67" spans="1:10" ht="30" hidden="1" x14ac:dyDescent="0.25">
      <c r="A67" s="12"/>
      <c r="B67" s="18" t="s">
        <v>132</v>
      </c>
      <c r="C67" s="18" t="s">
        <v>133</v>
      </c>
      <c r="D67" s="18" t="s">
        <v>134</v>
      </c>
      <c r="E67" s="19" t="s">
        <v>139</v>
      </c>
      <c r="F67" s="19" t="s">
        <v>135</v>
      </c>
      <c r="G67" s="19" t="s">
        <v>136</v>
      </c>
      <c r="H67" s="19" t="s">
        <v>137</v>
      </c>
      <c r="I67" s="1" t="s">
        <v>138</v>
      </c>
    </row>
    <row r="68" spans="1:10" hidden="1" x14ac:dyDescent="0.25">
      <c r="A68" s="12">
        <v>1</v>
      </c>
      <c r="B68" s="12" t="s">
        <v>82</v>
      </c>
      <c r="C68" s="12" t="s">
        <v>83</v>
      </c>
      <c r="D68" s="12" t="s">
        <v>84</v>
      </c>
      <c r="E68" s="13" t="s">
        <v>85</v>
      </c>
      <c r="F68" s="13" t="s">
        <v>24</v>
      </c>
      <c r="G68" s="13" t="s">
        <v>86</v>
      </c>
      <c r="H68" s="13" t="s">
        <v>87</v>
      </c>
      <c r="I68" t="s">
        <v>131</v>
      </c>
    </row>
    <row r="69" spans="1:10" hidden="1" x14ac:dyDescent="0.25">
      <c r="A69" s="12">
        <v>2</v>
      </c>
      <c r="B69" s="12" t="s">
        <v>70</v>
      </c>
      <c r="C69" s="12" t="s">
        <v>71</v>
      </c>
      <c r="D69" s="12" t="s">
        <v>72</v>
      </c>
      <c r="E69" s="13" t="s">
        <v>73</v>
      </c>
      <c r="F69" s="13" t="s">
        <v>37</v>
      </c>
      <c r="G69" s="13" t="s">
        <v>74</v>
      </c>
      <c r="H69" s="13" t="s">
        <v>75</v>
      </c>
      <c r="I69" t="s">
        <v>131</v>
      </c>
    </row>
    <row r="70" spans="1:10" hidden="1" x14ac:dyDescent="0.25">
      <c r="A70" s="12">
        <v>3</v>
      </c>
      <c r="B70" s="12" t="s">
        <v>52</v>
      </c>
      <c r="C70" s="12" t="s">
        <v>53</v>
      </c>
      <c r="D70" s="12" t="s">
        <v>54</v>
      </c>
      <c r="E70" s="13" t="s">
        <v>55</v>
      </c>
      <c r="F70" s="13" t="s">
        <v>37</v>
      </c>
      <c r="G70" s="13" t="s">
        <v>56</v>
      </c>
      <c r="H70" s="13" t="s">
        <v>57</v>
      </c>
      <c r="I70" t="s">
        <v>131</v>
      </c>
    </row>
    <row r="71" spans="1:10" hidden="1" x14ac:dyDescent="0.25">
      <c r="A71" s="12">
        <v>4</v>
      </c>
      <c r="B71" s="12" t="s">
        <v>46</v>
      </c>
      <c r="C71" s="12" t="s">
        <v>47</v>
      </c>
      <c r="D71" s="12" t="s">
        <v>48</v>
      </c>
      <c r="E71" s="13" t="s">
        <v>49</v>
      </c>
      <c r="F71" s="13" t="s">
        <v>37</v>
      </c>
      <c r="G71" s="13" t="s">
        <v>50</v>
      </c>
      <c r="H71" s="13" t="s">
        <v>51</v>
      </c>
      <c r="I71" t="s">
        <v>131</v>
      </c>
    </row>
    <row r="72" spans="1:10" hidden="1" x14ac:dyDescent="0.25">
      <c r="A72" s="12">
        <v>5</v>
      </c>
      <c r="B72" s="12" t="s">
        <v>102</v>
      </c>
      <c r="C72" s="12" t="s">
        <v>103</v>
      </c>
      <c r="D72" s="12" t="s">
        <v>104</v>
      </c>
      <c r="E72" s="13" t="s">
        <v>105</v>
      </c>
      <c r="F72" s="13" t="s">
        <v>17</v>
      </c>
      <c r="G72" s="13" t="s">
        <v>106</v>
      </c>
      <c r="H72" s="13" t="s">
        <v>107</v>
      </c>
      <c r="I72" t="s">
        <v>131</v>
      </c>
    </row>
    <row r="73" spans="1:10" hidden="1" x14ac:dyDescent="0.25">
      <c r="A73" s="12">
        <v>6</v>
      </c>
      <c r="B73" s="12" t="s">
        <v>250</v>
      </c>
      <c r="C73" s="12" t="s">
        <v>21</v>
      </c>
      <c r="D73" s="12"/>
      <c r="E73" s="13" t="s">
        <v>251</v>
      </c>
      <c r="F73" s="13" t="s">
        <v>144</v>
      </c>
      <c r="G73" s="13" t="s">
        <v>252</v>
      </c>
      <c r="H73" s="13" t="s">
        <v>253</v>
      </c>
    </row>
    <row r="74" spans="1:10" ht="6.75" hidden="1" customHeight="1" x14ac:dyDescent="0.25">
      <c r="A74" s="12"/>
      <c r="B74" s="12"/>
      <c r="C74" s="12"/>
      <c r="D74" s="12"/>
      <c r="E74" s="13"/>
      <c r="F74" s="13"/>
      <c r="G74" s="13"/>
      <c r="H74" s="13"/>
    </row>
    <row r="75" spans="1:10" hidden="1" x14ac:dyDescent="0.25">
      <c r="A75" s="12">
        <v>7</v>
      </c>
      <c r="B75" s="12" t="s">
        <v>254</v>
      </c>
      <c r="C75" s="12" t="s">
        <v>255</v>
      </c>
      <c r="D75" s="12"/>
      <c r="E75" s="13" t="s">
        <v>256</v>
      </c>
      <c r="F75" s="13" t="s">
        <v>235</v>
      </c>
      <c r="G75" s="13" t="s">
        <v>257</v>
      </c>
      <c r="H75" s="13" t="s">
        <v>258</v>
      </c>
      <c r="J75" s="14" t="s">
        <v>260</v>
      </c>
    </row>
    <row r="78" spans="1:10" x14ac:dyDescent="0.25">
      <c r="B78" s="21" t="s">
        <v>262</v>
      </c>
      <c r="E78"/>
    </row>
    <row r="79" spans="1:10" x14ac:dyDescent="0.25">
      <c r="B79" s="21" t="s">
        <v>263</v>
      </c>
      <c r="E79"/>
    </row>
    <row r="80" spans="1:10" x14ac:dyDescent="0.25">
      <c r="B80" s="21" t="s">
        <v>264</v>
      </c>
      <c r="E80"/>
    </row>
    <row r="81" spans="2:5" x14ac:dyDescent="0.25">
      <c r="B81" s="21" t="s">
        <v>265</v>
      </c>
      <c r="E81"/>
    </row>
  </sheetData>
  <sortState ref="A3:H33">
    <sortCondition descending="1" ref="H3:H33"/>
  </sortState>
  <mergeCells count="4">
    <mergeCell ref="A47:H47"/>
    <mergeCell ref="A9:H9"/>
    <mergeCell ref="A54:H54"/>
    <mergeCell ref="A66:H66"/>
  </mergeCells>
  <pageMargins left="0.70866141732283472" right="0.70866141732283472" top="0.74803149606299213" bottom="0.74803149606299213" header="0.31496062992125984" footer="0.31496062992125984"/>
  <pageSetup paperSize="9" scale="73" fitToHeight="4" orientation="portrait" r:id="rId1"/>
  <rowBreaks count="1" manualBreakCount="1">
    <brk id="5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A2" sqref="A2:XFD22"/>
    </sheetView>
  </sheetViews>
  <sheetFormatPr defaultRowHeight="15" x14ac:dyDescent="0.25"/>
  <cols>
    <col min="1" max="1" width="3" customWidth="1"/>
  </cols>
  <sheetData>
    <row r="1" spans="1:7" x14ac:dyDescent="0.25">
      <c r="B1" t="s">
        <v>132</v>
      </c>
      <c r="C1" t="s">
        <v>133</v>
      </c>
      <c r="D1" t="s">
        <v>140</v>
      </c>
      <c r="E1" t="s">
        <v>135</v>
      </c>
      <c r="F1" t="s">
        <v>136</v>
      </c>
      <c r="G1" t="s">
        <v>141</v>
      </c>
    </row>
    <row r="2" spans="1:7" x14ac:dyDescent="0.25">
      <c r="A2">
        <v>1</v>
      </c>
      <c r="B2" t="s">
        <v>142</v>
      </c>
      <c r="C2" t="s">
        <v>103</v>
      </c>
      <c r="D2" t="s">
        <v>143</v>
      </c>
      <c r="E2" t="s">
        <v>144</v>
      </c>
      <c r="F2" t="s">
        <v>145</v>
      </c>
      <c r="G2" t="s">
        <v>146</v>
      </c>
    </row>
    <row r="3" spans="1:7" x14ac:dyDescent="0.25">
      <c r="A3">
        <v>2</v>
      </c>
      <c r="B3" t="s">
        <v>147</v>
      </c>
      <c r="C3" t="s">
        <v>148</v>
      </c>
      <c r="D3" t="s">
        <v>149</v>
      </c>
      <c r="E3" t="s">
        <v>144</v>
      </c>
      <c r="F3" t="s">
        <v>150</v>
      </c>
      <c r="G3" t="s">
        <v>151</v>
      </c>
    </row>
    <row r="4" spans="1:7" x14ac:dyDescent="0.25">
      <c r="A4">
        <v>3</v>
      </c>
      <c r="B4" t="s">
        <v>152</v>
      </c>
      <c r="C4" t="s">
        <v>153</v>
      </c>
      <c r="D4" t="s">
        <v>154</v>
      </c>
      <c r="E4" t="s">
        <v>24</v>
      </c>
      <c r="F4" t="s">
        <v>155</v>
      </c>
      <c r="G4" t="s">
        <v>156</v>
      </c>
    </row>
    <row r="5" spans="1:7" x14ac:dyDescent="0.25">
      <c r="A5">
        <v>4</v>
      </c>
      <c r="B5" t="s">
        <v>157</v>
      </c>
      <c r="C5" t="s">
        <v>158</v>
      </c>
      <c r="D5" t="s">
        <v>159</v>
      </c>
      <c r="E5" t="s">
        <v>144</v>
      </c>
      <c r="F5" t="s">
        <v>160</v>
      </c>
      <c r="G5" t="s">
        <v>161</v>
      </c>
    </row>
    <row r="6" spans="1:7" x14ac:dyDescent="0.25">
      <c r="A6">
        <v>5</v>
      </c>
      <c r="B6" t="s">
        <v>162</v>
      </c>
      <c r="C6" t="s">
        <v>163</v>
      </c>
      <c r="D6" t="s">
        <v>164</v>
      </c>
      <c r="E6" t="s">
        <v>144</v>
      </c>
      <c r="F6" t="s">
        <v>165</v>
      </c>
      <c r="G6" t="s">
        <v>166</v>
      </c>
    </row>
    <row r="7" spans="1:7" x14ac:dyDescent="0.25">
      <c r="A7">
        <v>6</v>
      </c>
      <c r="B7" t="s">
        <v>167</v>
      </c>
      <c r="C7" t="s">
        <v>168</v>
      </c>
      <c r="D7" t="s">
        <v>169</v>
      </c>
      <c r="E7" t="s">
        <v>144</v>
      </c>
      <c r="F7" t="s">
        <v>170</v>
      </c>
      <c r="G7" t="s">
        <v>171</v>
      </c>
    </row>
    <row r="8" spans="1:7" x14ac:dyDescent="0.25">
      <c r="A8">
        <v>7</v>
      </c>
      <c r="B8" t="s">
        <v>172</v>
      </c>
      <c r="C8" t="s">
        <v>153</v>
      </c>
      <c r="D8" t="s">
        <v>173</v>
      </c>
      <c r="E8" t="s">
        <v>24</v>
      </c>
      <c r="F8" t="s">
        <v>174</v>
      </c>
      <c r="G8" t="s">
        <v>175</v>
      </c>
    </row>
    <row r="9" spans="1:7" x14ac:dyDescent="0.25">
      <c r="A9">
        <v>8</v>
      </c>
      <c r="B9" t="s">
        <v>176</v>
      </c>
      <c r="C9" t="s">
        <v>177</v>
      </c>
      <c r="D9" t="s">
        <v>178</v>
      </c>
      <c r="E9" t="s">
        <v>179</v>
      </c>
      <c r="F9" t="s">
        <v>180</v>
      </c>
      <c r="G9" t="s">
        <v>181</v>
      </c>
    </row>
    <row r="10" spans="1:7" x14ac:dyDescent="0.25">
      <c r="A10">
        <v>9</v>
      </c>
      <c r="B10" t="s">
        <v>182</v>
      </c>
      <c r="C10" t="s">
        <v>183</v>
      </c>
      <c r="D10" t="s">
        <v>184</v>
      </c>
      <c r="E10" t="s">
        <v>10</v>
      </c>
      <c r="F10" t="s">
        <v>185</v>
      </c>
      <c r="G10" t="s">
        <v>186</v>
      </c>
    </row>
    <row r="11" spans="1:7" x14ac:dyDescent="0.25">
      <c r="A11">
        <v>10</v>
      </c>
      <c r="B11" t="s">
        <v>187</v>
      </c>
      <c r="C11" t="s">
        <v>188</v>
      </c>
      <c r="D11" t="s">
        <v>9</v>
      </c>
      <c r="E11" t="s">
        <v>144</v>
      </c>
      <c r="F11" t="s">
        <v>189</v>
      </c>
      <c r="G11" t="s">
        <v>190</v>
      </c>
    </row>
    <row r="12" spans="1:7" x14ac:dyDescent="0.25">
      <c r="A12">
        <v>11</v>
      </c>
      <c r="B12" t="s">
        <v>191</v>
      </c>
      <c r="C12" t="s">
        <v>192</v>
      </c>
      <c r="D12" t="s">
        <v>193</v>
      </c>
      <c r="E12" t="s">
        <v>179</v>
      </c>
      <c r="F12" t="s">
        <v>194</v>
      </c>
      <c r="G12" t="s">
        <v>195</v>
      </c>
    </row>
    <row r="13" spans="1:7" x14ac:dyDescent="0.25">
      <c r="A13">
        <v>12</v>
      </c>
      <c r="B13" t="s">
        <v>196</v>
      </c>
      <c r="C13" t="s">
        <v>197</v>
      </c>
      <c r="D13" t="s">
        <v>198</v>
      </c>
      <c r="E13" t="s">
        <v>24</v>
      </c>
      <c r="F13" t="s">
        <v>150</v>
      </c>
      <c r="G13" t="s">
        <v>199</v>
      </c>
    </row>
    <row r="14" spans="1:7" x14ac:dyDescent="0.25">
      <c r="A14">
        <v>13</v>
      </c>
      <c r="B14" t="s">
        <v>200</v>
      </c>
      <c r="C14" t="s">
        <v>201</v>
      </c>
      <c r="D14" t="s">
        <v>202</v>
      </c>
      <c r="E14" t="s">
        <v>10</v>
      </c>
      <c r="F14" t="s">
        <v>203</v>
      </c>
      <c r="G14" t="s">
        <v>204</v>
      </c>
    </row>
    <row r="15" spans="1:7" x14ac:dyDescent="0.25">
      <c r="A15">
        <v>14</v>
      </c>
      <c r="B15" t="s">
        <v>205</v>
      </c>
      <c r="C15" t="s">
        <v>206</v>
      </c>
      <c r="D15" t="s">
        <v>207</v>
      </c>
      <c r="E15" t="s">
        <v>144</v>
      </c>
      <c r="F15" t="s">
        <v>208</v>
      </c>
      <c r="G15" t="s">
        <v>209</v>
      </c>
    </row>
    <row r="16" spans="1:7" x14ac:dyDescent="0.25">
      <c r="A16">
        <v>15</v>
      </c>
      <c r="B16" t="s">
        <v>210</v>
      </c>
      <c r="C16" t="s">
        <v>211</v>
      </c>
      <c r="D16" t="s">
        <v>212</v>
      </c>
      <c r="E16" t="s">
        <v>24</v>
      </c>
      <c r="F16" t="s">
        <v>213</v>
      </c>
      <c r="G16" t="s">
        <v>214</v>
      </c>
    </row>
    <row r="17" spans="1:7" x14ac:dyDescent="0.25">
      <c r="A17">
        <v>16</v>
      </c>
      <c r="B17" t="s">
        <v>215</v>
      </c>
      <c r="C17" t="s">
        <v>153</v>
      </c>
      <c r="D17" t="s">
        <v>216</v>
      </c>
      <c r="E17" t="s">
        <v>37</v>
      </c>
      <c r="F17" t="s">
        <v>217</v>
      </c>
      <c r="G17" t="s">
        <v>218</v>
      </c>
    </row>
    <row r="18" spans="1:7" x14ac:dyDescent="0.25">
      <c r="A18">
        <v>17</v>
      </c>
      <c r="B18" t="s">
        <v>219</v>
      </c>
      <c r="C18" t="s">
        <v>220</v>
      </c>
      <c r="D18" t="s">
        <v>221</v>
      </c>
      <c r="E18" t="s">
        <v>179</v>
      </c>
      <c r="F18" t="s">
        <v>165</v>
      </c>
      <c r="G18" t="s">
        <v>222</v>
      </c>
    </row>
    <row r="19" spans="1:7" x14ac:dyDescent="0.25">
      <c r="A19">
        <v>18</v>
      </c>
      <c r="B19" t="s">
        <v>223</v>
      </c>
      <c r="C19" t="s">
        <v>224</v>
      </c>
      <c r="D19" t="s">
        <v>225</v>
      </c>
      <c r="E19" t="s">
        <v>179</v>
      </c>
      <c r="F19" t="s">
        <v>226</v>
      </c>
      <c r="G19" t="s">
        <v>227</v>
      </c>
    </row>
    <row r="20" spans="1:7" x14ac:dyDescent="0.25">
      <c r="A20">
        <v>19</v>
      </c>
      <c r="B20" t="s">
        <v>228</v>
      </c>
      <c r="C20" t="s">
        <v>229</v>
      </c>
      <c r="D20" t="s">
        <v>230</v>
      </c>
      <c r="E20" t="s">
        <v>144</v>
      </c>
      <c r="F20" t="s">
        <v>213</v>
      </c>
      <c r="G20" t="s">
        <v>227</v>
      </c>
    </row>
    <row r="21" spans="1:7" x14ac:dyDescent="0.25">
      <c r="A21">
        <v>20</v>
      </c>
      <c r="B21" t="s">
        <v>97</v>
      </c>
      <c r="C21" t="s">
        <v>231</v>
      </c>
      <c r="D21" t="s">
        <v>232</v>
      </c>
      <c r="E21" t="s">
        <v>10</v>
      </c>
      <c r="F21" t="s">
        <v>213</v>
      </c>
      <c r="G21" t="s">
        <v>233</v>
      </c>
    </row>
    <row r="22" spans="1:7" x14ac:dyDescent="0.25">
      <c r="A22">
        <v>21</v>
      </c>
      <c r="B22" t="s">
        <v>234</v>
      </c>
      <c r="C22" t="s">
        <v>34</v>
      </c>
      <c r="D22" t="s">
        <v>207</v>
      </c>
      <c r="E22" t="s">
        <v>235</v>
      </c>
      <c r="F22" t="s">
        <v>213</v>
      </c>
      <c r="G22" t="s">
        <v>236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A3" sqref="A3:XFD3"/>
    </sheetView>
  </sheetViews>
  <sheetFormatPr defaultRowHeight="15" x14ac:dyDescent="0.25"/>
  <sheetData>
    <row r="1" spans="1:7" x14ac:dyDescent="0.25">
      <c r="B1" t="s">
        <v>132</v>
      </c>
      <c r="C1" t="s">
        <v>133</v>
      </c>
      <c r="D1" t="s">
        <v>140</v>
      </c>
      <c r="E1" t="s">
        <v>135</v>
      </c>
      <c r="F1" t="s">
        <v>136</v>
      </c>
      <c r="G1" t="s">
        <v>141</v>
      </c>
    </row>
    <row r="3" spans="1:7" x14ac:dyDescent="0.25">
      <c r="A3">
        <v>1</v>
      </c>
      <c r="B3" t="s">
        <v>237</v>
      </c>
      <c r="C3" t="s">
        <v>238</v>
      </c>
      <c r="D3" t="s">
        <v>239</v>
      </c>
      <c r="E3" t="s">
        <v>30</v>
      </c>
      <c r="F3" t="s">
        <v>240</v>
      </c>
      <c r="G3" t="s">
        <v>241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selection activeCell="A3" sqref="A3:XFD4"/>
    </sheetView>
  </sheetViews>
  <sheetFormatPr defaultRowHeight="15" x14ac:dyDescent="0.25"/>
  <sheetData>
    <row r="1" spans="1:7" x14ac:dyDescent="0.25">
      <c r="B1" t="s">
        <v>132</v>
      </c>
      <c r="C1" t="s">
        <v>133</v>
      </c>
      <c r="D1" t="s">
        <v>140</v>
      </c>
      <c r="E1" t="s">
        <v>135</v>
      </c>
      <c r="F1" t="s">
        <v>136</v>
      </c>
      <c r="G1" t="s">
        <v>141</v>
      </c>
    </row>
    <row r="3" spans="1:7" x14ac:dyDescent="0.25">
      <c r="A3">
        <v>1</v>
      </c>
      <c r="B3" t="s">
        <v>242</v>
      </c>
      <c r="C3" t="s">
        <v>243</v>
      </c>
      <c r="D3" t="s">
        <v>244</v>
      </c>
      <c r="E3" t="s">
        <v>179</v>
      </c>
      <c r="F3" t="s">
        <v>213</v>
      </c>
      <c r="G3" t="s">
        <v>245</v>
      </c>
    </row>
    <row r="4" spans="1:7" x14ac:dyDescent="0.25">
      <c r="A4">
        <v>2</v>
      </c>
      <c r="B4" t="s">
        <v>246</v>
      </c>
      <c r="C4" t="s">
        <v>247</v>
      </c>
      <c r="D4" t="s">
        <v>248</v>
      </c>
      <c r="E4" t="s">
        <v>10</v>
      </c>
      <c r="F4" t="s">
        <v>155</v>
      </c>
      <c r="G4" t="s">
        <v>249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4" workbookViewId="0">
      <selection activeCell="A2" sqref="A2:XFD3"/>
    </sheetView>
  </sheetViews>
  <sheetFormatPr defaultRowHeight="15" x14ac:dyDescent="0.25"/>
  <sheetData>
    <row r="1" spans="1:7" x14ac:dyDescent="0.25">
      <c r="B1" t="s">
        <v>132</v>
      </c>
      <c r="C1" t="s">
        <v>133</v>
      </c>
      <c r="D1" t="s">
        <v>140</v>
      </c>
      <c r="E1" t="s">
        <v>135</v>
      </c>
      <c r="F1" t="s">
        <v>136</v>
      </c>
      <c r="G1" t="s">
        <v>141</v>
      </c>
    </row>
    <row r="2" spans="1:7" x14ac:dyDescent="0.25">
      <c r="A2">
        <v>1</v>
      </c>
      <c r="B2" t="s">
        <v>250</v>
      </c>
      <c r="C2" t="s">
        <v>21</v>
      </c>
      <c r="D2" t="s">
        <v>251</v>
      </c>
      <c r="E2" t="s">
        <v>144</v>
      </c>
      <c r="F2" t="s">
        <v>252</v>
      </c>
      <c r="G2" t="s">
        <v>253</v>
      </c>
    </row>
    <row r="3" spans="1:7" x14ac:dyDescent="0.25">
      <c r="A3">
        <v>2</v>
      </c>
      <c r="B3" t="s">
        <v>254</v>
      </c>
      <c r="C3" t="s">
        <v>255</v>
      </c>
      <c r="D3" t="s">
        <v>256</v>
      </c>
      <c r="E3" t="s">
        <v>235</v>
      </c>
      <c r="F3" t="s">
        <v>257</v>
      </c>
      <c r="G3" t="s">
        <v>258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2</vt:i4>
      </vt:variant>
    </vt:vector>
  </HeadingPairs>
  <TitlesOfParts>
    <vt:vector size="7" baseType="lpstr">
      <vt:lpstr>Foglio1</vt:lpstr>
      <vt:lpstr>SUPPLETIVE CAMPANIA</vt:lpstr>
      <vt:lpstr>SUPPLETIVE CALABRIA</vt:lpstr>
      <vt:lpstr>SUPPLETIVE PUGLIA</vt:lpstr>
      <vt:lpstr>SUPPLETIVE SICILIA</vt:lpstr>
      <vt:lpstr>Foglio1!Area_stampa</vt:lpstr>
      <vt:lpstr>Foglio1!Titoli_stampa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2018-07-23T07:07:49Z</cp:lastPrinted>
  <dcterms:created xsi:type="dcterms:W3CDTF">2016-09-02T13:48:59Z</dcterms:created>
  <dcterms:modified xsi:type="dcterms:W3CDTF">2018-07-23T07:16:19Z</dcterms:modified>
</cp:coreProperties>
</file>